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illermo\Desktop\TRANSPARENCIA\TRANSPA 4TO TRI 2021\"/>
    </mc:Choice>
  </mc:AlternateContent>
  <bookViews>
    <workbookView xWindow="0" yWindow="0" windowWidth="24000" windowHeight="9630"/>
  </bookViews>
  <sheets>
    <sheet name="Reporte de Formatos" sheetId="1" r:id="rId1"/>
    <sheet name="Tabla_379931" sheetId="2" r:id="rId2"/>
  </sheets>
  <calcPr calcId="0"/>
</workbook>
</file>

<file path=xl/sharedStrings.xml><?xml version="1.0" encoding="utf-8"?>
<sst xmlns="http://schemas.openxmlformats.org/spreadsheetml/2006/main" count="969" uniqueCount="356">
  <si>
    <t>45821</t>
  </si>
  <si>
    <t>TÍTULO</t>
  </si>
  <si>
    <t>NOMBRE CORTO</t>
  </si>
  <si>
    <t>DESCRIPCIÓN</t>
  </si>
  <si>
    <t>Presupuesto asignado_Ejercicio de los egresos presupuestarios</t>
  </si>
  <si>
    <t>ART91FRXXI_F21B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</si>
  <si>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</si>
  <si>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</si>
  <si>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</si>
  <si>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</si>
  <si>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</si>
  <si>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</si>
  <si>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</si>
  <si>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</si>
  <si>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379923</t>
  </si>
  <si>
    <t>379928</t>
  </si>
  <si>
    <t>379927</t>
  </si>
  <si>
    <t>379931</t>
  </si>
  <si>
    <t>379926</t>
  </si>
  <si>
    <t>379930</t>
  </si>
  <si>
    <t>379924</t>
  </si>
  <si>
    <t>379925</t>
  </si>
  <si>
    <t>379929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</si>
  <si>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</si>
  <si>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</si>
  <si>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</si>
  <si>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</si>
  <si>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Tabla_379931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</si>
  <si>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</si>
  <si>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</si>
  <si>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</si>
  <si>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</si>
  <si>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</si>
  <si>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</si>
  <si>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49207</t>
  </si>
  <si>
    <t>49208</t>
  </si>
  <si>
    <t>49209</t>
  </si>
  <si>
    <t>49210</t>
  </si>
  <si>
    <t>49211</t>
  </si>
  <si>
    <t>49212</t>
  </si>
  <si>
    <t>49213</t>
  </si>
  <si>
    <t>49214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</si>
  <si>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</si>
  <si>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</si>
  <si>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</si>
  <si>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</si>
  <si>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</si>
  <si>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</si>
  <si>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</si>
  <si>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</si>
  <si>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</si>
  <si>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http://www.cobaqroo.edu.mx/Transparencia/Archivos/INGRESOS DIC.pdf</t>
  </si>
  <si>
    <t>DEPARTAMENTO DE RECURSOS FINANCIEROS Y DEPARTAMENTO DE PROGRAMACION Y PRESUPUESTO</t>
  </si>
  <si>
    <t>Servicios Personales</t>
  </si>
  <si>
    <t xml:space="preserve">          Remuneraciones al Personal de Carácter Permanente</t>
  </si>
  <si>
    <t xml:space="preserve">                  Dietas</t>
  </si>
  <si>
    <t xml:space="preserve">                  Haberes</t>
  </si>
  <si>
    <t xml:space="preserve">                  Sueldos Base al Personal Permanente</t>
  </si>
  <si>
    <t xml:space="preserve">                  Remuneraciones por Adscripción Laboral en el Extranjero</t>
  </si>
  <si>
    <t xml:space="preserve">          Remuneraciones al Personal de Carácter Transitorio</t>
  </si>
  <si>
    <t xml:space="preserve">                  Honorarios Asimilables a Salarios</t>
  </si>
  <si>
    <t xml:space="preserve">                  Sueldos Base al Personal Eventual</t>
  </si>
  <si>
    <t xml:space="preserve">                  Retribuciones por Servicios de Carácter Social</t>
  </si>
  <si>
    <t xml:space="preserve">                  Retribución a los Representantes de los Trabajadores y de los Patrones en la Junta de Conciliación y Arbitraje</t>
  </si>
  <si>
    <t xml:space="preserve">          Remuneraciones Adicionales y Especiales</t>
  </si>
  <si>
    <t xml:space="preserve">                  Primas por Años de Servicio Efectivos Prestados</t>
  </si>
  <si>
    <t xml:space="preserve">                  Primas de Vacaciones, Dominical y Gratificación de Fin de Año</t>
  </si>
  <si>
    <t xml:space="preserve">                  Horas Extraordinarias</t>
  </si>
  <si>
    <t xml:space="preserve">                  Compensaciones</t>
  </si>
  <si>
    <t xml:space="preserve">                  Sobrehaberes</t>
  </si>
  <si>
    <t xml:space="preserve">                  Asignaciones de Técnico, de Mando, por Comisión, de Vuelo y de Técnico Especial</t>
  </si>
  <si>
    <t xml:space="preserve">                  Honorarios Especiales</t>
  </si>
  <si>
    <t xml:space="preserve">                  Participaciones por Vigilancia en el Cumplimiento de las Leyes y Custodia de Valores</t>
  </si>
  <si>
    <t xml:space="preserve">          Seguridad Social</t>
  </si>
  <si>
    <t xml:space="preserve">                  Aportaciones de Seguridad Social</t>
  </si>
  <si>
    <t xml:space="preserve">                  Aportaciones a Fondos de Vivienda</t>
  </si>
  <si>
    <t xml:space="preserve">                  Aportaciones al Sistema para el Retiro</t>
  </si>
  <si>
    <t xml:space="preserve">                  Aportaciones para Seguros</t>
  </si>
  <si>
    <t xml:space="preserve">          Otras Prestaciones Sociales y Económicas</t>
  </si>
  <si>
    <t xml:space="preserve">                  Cuotas para el Fondo de Ahorro y Fondo de Trabajo</t>
  </si>
  <si>
    <t xml:space="preserve">                  Indemnizaciones</t>
  </si>
  <si>
    <t xml:space="preserve">                  Prestaciones y Haberes de Retiro</t>
  </si>
  <si>
    <t xml:space="preserve">                  Prestaciones Contractuales</t>
  </si>
  <si>
    <t xml:space="preserve">                  Apoyos a la Capacitación de los Servidores Públicos</t>
  </si>
  <si>
    <t xml:space="preserve">                  Otras Prestaciones Sociales y Económicas</t>
  </si>
  <si>
    <t xml:space="preserve">          Previsiones</t>
  </si>
  <si>
    <t xml:space="preserve">                  Previsiones de Carácter Laboral, Económica y de Seguridad Social</t>
  </si>
  <si>
    <t xml:space="preserve">          Pago de Estímulos a Servidores Públicos</t>
  </si>
  <si>
    <t xml:space="preserve">                  Estímulos</t>
  </si>
  <si>
    <t xml:space="preserve">                  Recompensas</t>
  </si>
  <si>
    <t>Materiales y Suministros</t>
  </si>
  <si>
    <t xml:space="preserve">          Materiales de Administración, Emisión de Documentos y Artículos Oficiales</t>
  </si>
  <si>
    <t xml:space="preserve">                  Materiales, Útiles y Equipos Menores de Oficina</t>
  </si>
  <si>
    <t xml:space="preserve">                  Materiales y Útiles de Impresión y Reproducción</t>
  </si>
  <si>
    <t xml:space="preserve">                  Material Estadístico y Geográfico</t>
  </si>
  <si>
    <t xml:space="preserve">                  Materiales, Útiles y Equipos Menores de Tecnologías de la Información y Comunicaciones</t>
  </si>
  <si>
    <t xml:space="preserve">                  Material Impreso e Información Digital</t>
  </si>
  <si>
    <t xml:space="preserve">                  Material de Limpieza</t>
  </si>
  <si>
    <t xml:space="preserve">                  Materiales y Útiles de Enseñanza</t>
  </si>
  <si>
    <t xml:space="preserve">                  Materiales para el Registro e Identificación de Bienes y Personas</t>
  </si>
  <si>
    <t xml:space="preserve">          Alimentos y Utensilios</t>
  </si>
  <si>
    <t xml:space="preserve">                  Productos Alimenticios para Personas</t>
  </si>
  <si>
    <t xml:space="preserve">                  Productos Alimenticios para Animales</t>
  </si>
  <si>
    <t xml:space="preserve">                  Utensilios para el Servicio de Alimentación</t>
  </si>
  <si>
    <t xml:space="preserve">          Materias Primas y Materiales de Producción y Comercialización</t>
  </si>
  <si>
    <t xml:space="preserve">                  Productos Alimentícios, Agropecuarios y Forestales adquiridos como Materia Prima</t>
  </si>
  <si>
    <t xml:space="preserve">                  Insumos Textiles adquiridos como Materia Prima</t>
  </si>
  <si>
    <t xml:space="preserve">                  Productos de Papel, Cartón e Impresos adquiridos como Materia Prima</t>
  </si>
  <si>
    <t xml:space="preserve">                  Combustibles, Lubricantes, Aditivos, Carbón y sus Derivados adquiridos como Materia Prima</t>
  </si>
  <si>
    <t xml:space="preserve">                  Productos Químicos, Farmacéuticos y de Laboratorio adquiridos como Materia Prima</t>
  </si>
  <si>
    <t xml:space="preserve">                  Productos Metálicos y a base de Minerales No Metálicos adquiridos como Materia Prima</t>
  </si>
  <si>
    <t xml:space="preserve">                  Productos de Cuero, Piel, Plástico y Hule adquiridos como Materia Prima</t>
  </si>
  <si>
    <t xml:space="preserve">                  Mercancías adquiridas para su Comercialización</t>
  </si>
  <si>
    <t xml:space="preserve">                  Otros Productos Adquiridos como Materia Prima</t>
  </si>
  <si>
    <t xml:space="preserve">          Materiales y Artículos de Construcción y de Reparación</t>
  </si>
  <si>
    <t xml:space="preserve">                  Productos Minerales No Metálicos</t>
  </si>
  <si>
    <t xml:space="preserve">                  Cemento y Productos de Concreto</t>
  </si>
  <si>
    <t xml:space="preserve">                  Cal, Yeso y Productos de Yeso</t>
  </si>
  <si>
    <t xml:space="preserve">                  Madera y Productos de Madera</t>
  </si>
  <si>
    <t xml:space="preserve">                  Vidrio y Productos de Vidrio</t>
  </si>
  <si>
    <t xml:space="preserve">                  Material Eléctrico y Electrónico</t>
  </si>
  <si>
    <t xml:space="preserve">                  Artículos Metálicos para la Construcción</t>
  </si>
  <si>
    <t xml:space="preserve">                  Materiales Complementarios</t>
  </si>
  <si>
    <t xml:space="preserve">                  Otros Materiales y Artículos de Construcción y Reparación</t>
  </si>
  <si>
    <t xml:space="preserve">          Productos Químicos, Farmacéuticos y de Laboratorio</t>
  </si>
  <si>
    <t xml:space="preserve">                  Productos Químicos Básicos</t>
  </si>
  <si>
    <t xml:space="preserve">                  Fertilizantes, Pesticidas y Otros Agroquímicos</t>
  </si>
  <si>
    <t xml:space="preserve">                  Medicinas y Productos Farmacéuticos</t>
  </si>
  <si>
    <t xml:space="preserve">                  Materiales, Accesorios y Suministros Médicos</t>
  </si>
  <si>
    <t xml:space="preserve">                  Materiales, Accesorios y Suministros de Laboratorio</t>
  </si>
  <si>
    <t xml:space="preserve">                  Fibras Sintéticas, Hules, Plásticos y Derivados</t>
  </si>
  <si>
    <t xml:space="preserve">                  Otros Productos Químicos</t>
  </si>
  <si>
    <t xml:space="preserve">          Combustibles, Lubricantes y Aditivos</t>
  </si>
  <si>
    <t xml:space="preserve">                  Combustibles, Lubricantes y Aditivos</t>
  </si>
  <si>
    <t xml:space="preserve">                  Carbón y sus Derivados</t>
  </si>
  <si>
    <t xml:space="preserve">          Vestuario, Blancos, Prendas de Protección y Artículos Deportivos</t>
  </si>
  <si>
    <t xml:space="preserve">                  Vestuario y Uniformes</t>
  </si>
  <si>
    <t xml:space="preserve">                  Prendas de Seguridad y Protección Personal</t>
  </si>
  <si>
    <t xml:space="preserve">                  Artículos Deportivos</t>
  </si>
  <si>
    <t xml:space="preserve">                  Productos Textiles</t>
  </si>
  <si>
    <t xml:space="preserve">                  Blancos y Otros Productos Textiles, excepto Prendas de Vestir</t>
  </si>
  <si>
    <t xml:space="preserve">          Materiales y Suministros para Seguridad</t>
  </si>
  <si>
    <t xml:space="preserve">                  Sustancias y Materiales Explosivos</t>
  </si>
  <si>
    <t xml:space="preserve">                  Materiales de Seguridad Pública</t>
  </si>
  <si>
    <t xml:space="preserve">                  Prendas de Protección para Seguridad Pública y Nacional</t>
  </si>
  <si>
    <t xml:space="preserve">          Herramientas, Refacciones y Accesorios Menores</t>
  </si>
  <si>
    <t xml:space="preserve">                  Herramientas Menores</t>
  </si>
  <si>
    <t xml:space="preserve">                  Refacciones y Accesorios Menores de Edificios</t>
  </si>
  <si>
    <t xml:space="preserve">                  Refacciones y Accesorios Menores de Mobiliario y Equipo de Administración, Educacional y Recreativo</t>
  </si>
  <si>
    <t xml:space="preserve">                  Refacciones y Accesorios Menores de Equipo de Cómputo y Tecnologías de la Información</t>
  </si>
  <si>
    <t xml:space="preserve">                  Refacciones y Accesorios Menores de Instrumental Médico y de Laboratorio</t>
  </si>
  <si>
    <t xml:space="preserve">                  Refacciones y Accesorios Menores de Equipo de Transporte</t>
  </si>
  <si>
    <t xml:space="preserve">                  Refacciones y Accesorios Menores de Equipo de Defensa y Seguridad</t>
  </si>
  <si>
    <t xml:space="preserve">                  Refacciones y Accesorios Menores de Maquinaria y Otros Equipos</t>
  </si>
  <si>
    <t xml:space="preserve">                  Refacciones y Accesorios Menores de Otros Bienes Muebles</t>
  </si>
  <si>
    <t>Servicios Generales</t>
  </si>
  <si>
    <t xml:space="preserve">          Servicios Básicos</t>
  </si>
  <si>
    <t xml:space="preserve">                  Energía Eléctrica</t>
  </si>
  <si>
    <t xml:space="preserve">                  Gas</t>
  </si>
  <si>
    <t xml:space="preserve">                  Agua</t>
  </si>
  <si>
    <t xml:space="preserve">                  Telefonía Tradicional</t>
  </si>
  <si>
    <t xml:space="preserve">                  Telefonía Celular</t>
  </si>
  <si>
    <t xml:space="preserve">                  Servicios de Telecomunicaciones y Satélites</t>
  </si>
  <si>
    <t xml:space="preserve">                  Servicios de Acceso de Internet, Redes y Procesamiento de Información</t>
  </si>
  <si>
    <t xml:space="preserve">                  Servicios Postales y Telegráficos</t>
  </si>
  <si>
    <t xml:space="preserve">                  Servicios Integrales y Otros Servicios</t>
  </si>
  <si>
    <t xml:space="preserve">          Servicios de Arrendamiento</t>
  </si>
  <si>
    <t xml:space="preserve">                  Arrendamiento de Terrenos</t>
  </si>
  <si>
    <t xml:space="preserve">                  Arrendamiento de Edificios</t>
  </si>
  <si>
    <t xml:space="preserve">                  Arrendamiento de Mobiliario y Equipo de Administración, Educacional y Recreativo</t>
  </si>
  <si>
    <t xml:space="preserve">                  Arrendamiento de Equipo e Instrumental Médico y de Laboratorio</t>
  </si>
  <si>
    <t xml:space="preserve">                  Arrendamiento de Equipo de Transporte</t>
  </si>
  <si>
    <t xml:space="preserve">                  Arrendamiento de Maquinaria, Otros Equipos y Herramientas</t>
  </si>
  <si>
    <t xml:space="preserve">                  Arrendamiento de Activos Intangibles</t>
  </si>
  <si>
    <t xml:space="preserve">                  Arrendamiento Financiero</t>
  </si>
  <si>
    <t xml:space="preserve">                  Otros Arrendamientos</t>
  </si>
  <si>
    <t xml:space="preserve">          Servicios Profesionales, Científicos, Técnicos y Otros Servicios</t>
  </si>
  <si>
    <t xml:space="preserve">                  Servicios Legales, de Contabilidad, Auditoría y Relacionados</t>
  </si>
  <si>
    <t xml:space="preserve">                  Servicios de Diseño, Arquitectura, Ingeniería y Actividades Relacionadas</t>
  </si>
  <si>
    <t xml:space="preserve">                  Servicios de Consultoría Administrativa, Procesos, Técnica y en Tecnologías de la Información</t>
  </si>
  <si>
    <t xml:space="preserve">                  Servicios de Capacitación</t>
  </si>
  <si>
    <t xml:space="preserve">                  Servicios de Investigación Científica y Desarrollo</t>
  </si>
  <si>
    <t xml:space="preserve">                  Servicios de Apoyo Administrativo, Traducción, Fotocopiado e Impresión</t>
  </si>
  <si>
    <t xml:space="preserve">                  Servicios de Protección y Seguridad</t>
  </si>
  <si>
    <t xml:space="preserve">                  Servicios de Vigilancia</t>
  </si>
  <si>
    <t xml:space="preserve">                  Servicios Profesionales, Científicos y Técnicos Integrales</t>
  </si>
  <si>
    <t xml:space="preserve">          Servicios Financieros, Bancarios y Comerciales</t>
  </si>
  <si>
    <t xml:space="preserve">                  Servicios Financieros y Bancarios</t>
  </si>
  <si>
    <t xml:space="preserve">                  Servicios de Cobranza, Investigación Crediticia y Similar</t>
  </si>
  <si>
    <t xml:space="preserve">                  Servicios de Recaudación, Traslado y Custodia de Valores</t>
  </si>
  <si>
    <t xml:space="preserve">                  Seguros de Responsabilidad Patrimonial y Fianzas</t>
  </si>
  <si>
    <t xml:space="preserve">                  Seguro de Bienes Patrimoniales</t>
  </si>
  <si>
    <t xml:space="preserve">                  Almacenaje, Envase y Embalaje</t>
  </si>
  <si>
    <t xml:space="preserve">                  Fletes y Maniobras</t>
  </si>
  <si>
    <t xml:space="preserve">                  Comisiones por Ventas</t>
  </si>
  <si>
    <t xml:space="preserve">                  Servicios Financieros, Bancarios y Comerciales Integrales</t>
  </si>
  <si>
    <t xml:space="preserve">          Servicios de Instalación, Reparación, Mantenimiento y Conservación</t>
  </si>
  <si>
    <t xml:space="preserve">                  Conservación y Mantenimiento Menor de Inmuebles</t>
  </si>
  <si>
    <t xml:space="preserve">                  Instalación, Reparación y Mantenimiento de Mobiliario y Equipo de Administración, Educacional y Recreativo</t>
  </si>
  <si>
    <t xml:space="preserve">                  Instalación, Reparación y Mantenimiento de Equipo de Cómputo y Tecnología de la Información</t>
  </si>
  <si>
    <t xml:space="preserve">                  Instalación, Reparación y Mantenimiento de Equipo e Instrumental Médico y de Laboratorio</t>
  </si>
  <si>
    <t xml:space="preserve">                  Reparación y Mantenimiento de Equipo de Transporte</t>
  </si>
  <si>
    <t xml:space="preserve">                  Reparación y Mantenimiento de Defensa y Seguridad</t>
  </si>
  <si>
    <t xml:space="preserve">                  Instalación, Reparación y Mantenimiento de Maquinaria, Otros Equipos y Herramientas</t>
  </si>
  <si>
    <t xml:space="preserve">                  Servicios de Limpieza y Manejo de Desechos</t>
  </si>
  <si>
    <t xml:space="preserve">                  Servicios de Jardinería y Fumigación</t>
  </si>
  <si>
    <t xml:space="preserve">          Servicios de Comunicación Social y Publicidad</t>
  </si>
  <si>
    <t xml:space="preserve">                  Difusión por Radio, Televisión y Otros Medios de Mensajes sobre Programas y Actividades Gubernamentales</t>
  </si>
  <si>
    <t xml:space="preserve">                  Difusión por Radio, Televisión y Otros Medios de Mensajes Comerciales para Promover la Venta de Bienes o Servicios</t>
  </si>
  <si>
    <t xml:space="preserve">                  Servicios de Creatividad, Preproducción y Producción de Publicidad, excepto Internet</t>
  </si>
  <si>
    <t xml:space="preserve">                  Servicios de Revelado de Fotografías</t>
  </si>
  <si>
    <t xml:space="preserve">                  Servicios de la Industria Fílmica, del Sonido y del Video</t>
  </si>
  <si>
    <t xml:space="preserve">                  Servicio de Creación y Difusión de Contenido exclusivamente a través de Internet</t>
  </si>
  <si>
    <t xml:space="preserve">                  Otros Servicios de Información</t>
  </si>
  <si>
    <t xml:space="preserve">          Servicios de Traslado y Viáticos</t>
  </si>
  <si>
    <t xml:space="preserve">                  Pasajes Aéreos</t>
  </si>
  <si>
    <t xml:space="preserve">                  Pasajes Terrestres</t>
  </si>
  <si>
    <t xml:space="preserve">                  Pasajes Marítimos, Lacustres y Fluviales</t>
  </si>
  <si>
    <t xml:space="preserve">                  Autotransporte</t>
  </si>
  <si>
    <t xml:space="preserve">                  Viáticos en el País</t>
  </si>
  <si>
    <t xml:space="preserve">                  Viáticos en el Extranjero</t>
  </si>
  <si>
    <t xml:space="preserve">                  Gastos de Instalación y Traslado de Menaje</t>
  </si>
  <si>
    <t xml:space="preserve">                  Servicios Integrales de Traslado y Viáticos</t>
  </si>
  <si>
    <t xml:space="preserve">                  Otros Servicios de Traslado y Hospedaje</t>
  </si>
  <si>
    <t xml:space="preserve">          Servicios Oficiales</t>
  </si>
  <si>
    <t xml:space="preserve">                  Gastos de Ceremonial</t>
  </si>
  <si>
    <t xml:space="preserve">                  Gastos de Orden Social y Cultural</t>
  </si>
  <si>
    <t xml:space="preserve">                  Congresos y Convenciones</t>
  </si>
  <si>
    <t xml:space="preserve">                  Exposiciones</t>
  </si>
  <si>
    <t xml:space="preserve">                  Gastos de Representación</t>
  </si>
  <si>
    <t xml:space="preserve">          Otros Servicios Generales</t>
  </si>
  <si>
    <t xml:space="preserve">                  Servicios Funerarios y de Cementerios</t>
  </si>
  <si>
    <t xml:space="preserve">                  Impuestos y Derechos</t>
  </si>
  <si>
    <t xml:space="preserve">                  Impuestos y Derechos de Importación</t>
  </si>
  <si>
    <t xml:space="preserve">                  Sentencias y Resoluciones por Autoridad Competente</t>
  </si>
  <si>
    <t xml:space="preserve">                  Penas, Multas, Accesorios y Actualizaciones</t>
  </si>
  <si>
    <t xml:space="preserve">                  Otros Gastos por Responsabilidades</t>
  </si>
  <si>
    <t xml:space="preserve">                  Utilidades</t>
  </si>
  <si>
    <t xml:space="preserve">                  Impuesto sobre Nóminas y Otros que se deriven de una Relación Laboral</t>
  </si>
  <si>
    <t xml:space="preserve">                  Otros Servicios Generales</t>
  </si>
  <si>
    <t>Transferencias, Asignaciones, Subsidios y Otras Ayudas</t>
  </si>
  <si>
    <t xml:space="preserve">          Transferencias Internas y Asignaciones al Sector Público</t>
  </si>
  <si>
    <t xml:space="preserve">                  Asignaciones Presupuestarias al Poder Ejecutivo</t>
  </si>
  <si>
    <t xml:space="preserve">                  Asignaciones Presupuestarias al Poder Legislativo</t>
  </si>
  <si>
    <t xml:space="preserve">                  Asignaciones Presupuestarias al Poder Judicial</t>
  </si>
  <si>
    <t xml:space="preserve">                  Asignaciones Presupuestarias a Órganos Autónomos</t>
  </si>
  <si>
    <t xml:space="preserve">                  Transferencias Internas Otorgadas a Entidades Paraestatales No Empresariales y No Financieras</t>
  </si>
  <si>
    <t xml:space="preserve">                  Transferencias Internas Otorgadas a Entidades Paraestatales Empresariales y No Financieras</t>
  </si>
  <si>
    <t xml:space="preserve">                  Transferencias Internas Otorgadas a Fideicomisos Públicos Empresariales y No Financieros</t>
  </si>
  <si>
    <t xml:space="preserve">                  Transferencias Internas Otorgadas a Instituciones Paraestatales Públicas Financieras</t>
  </si>
  <si>
    <t xml:space="preserve">                  Transferencias Internas Otorgadas a Fideicomisos Públicos Financieros</t>
  </si>
  <si>
    <t xml:space="preserve">          Transferencias al Resto del Sector Público</t>
  </si>
  <si>
    <t xml:space="preserve">                  Transferencias Otorgadas a Entidades Paraestatales No Empresariales y No Financieras</t>
  </si>
  <si>
    <t xml:space="preserve">                  Transferencias Otorgadas para Entidades Paraestatales Empresariales  y No Financieras</t>
  </si>
  <si>
    <t xml:space="preserve">                  Transferencias Otorgadas para Instituciones Paraestatales Públicas Financieras</t>
  </si>
  <si>
    <t xml:space="preserve">                  Transferencias Otorgadas a Entidades Federativas y Municipios</t>
  </si>
  <si>
    <t xml:space="preserve">                  Transferencias a Fideicomisos de Entidades Federativas y Municipios</t>
  </si>
  <si>
    <t xml:space="preserve">          Subsidios y Subvenciones</t>
  </si>
  <si>
    <t xml:space="preserve">                  Subsidios a la Producción</t>
  </si>
  <si>
    <t xml:space="preserve">                  Subsidios a la Distribución</t>
  </si>
  <si>
    <t xml:space="preserve">                  Subsidios a la Inversión</t>
  </si>
  <si>
    <t xml:space="preserve">                  Subsidios a la Prestación de Servicios Públicos</t>
  </si>
  <si>
    <t xml:space="preserve">                  Subsidios para Cubrir Diferenciales de Tasas de Interés</t>
  </si>
  <si>
    <t xml:space="preserve">                  Subsidios a la Vivienda</t>
  </si>
  <si>
    <t xml:space="preserve">                  Subvenciones al Consumo</t>
  </si>
  <si>
    <t xml:space="preserve">                  Subsidios a Entidades Federativas y Municipios</t>
  </si>
  <si>
    <t xml:space="preserve">                  Otros Subsidios</t>
  </si>
  <si>
    <t xml:space="preserve">          Ayudas Sociales</t>
  </si>
  <si>
    <t xml:space="preserve">                  Ayudas Sociales a Personas</t>
  </si>
  <si>
    <t xml:space="preserve">                  Becas y Otras Ayudas para Programas de Capacitación</t>
  </si>
  <si>
    <t xml:space="preserve">                  Ayudas Sociales a Instituciones de Enseñanza</t>
  </si>
  <si>
    <t xml:space="preserve">                  Ayudas Sociales a Actividades Científicas o Académicas</t>
  </si>
  <si>
    <t xml:space="preserve">                  Ayudas Sociales a Instituciones sin Fines de Lucro</t>
  </si>
  <si>
    <t xml:space="preserve">                  Ayudas Sociales a Cooperativas</t>
  </si>
  <si>
    <t xml:space="preserve">                  Ayudas Sociales a Entidades de Interés Público</t>
  </si>
  <si>
    <t xml:space="preserve">                  Ayudas por Desastres Naturales y Otros Siniestros</t>
  </si>
  <si>
    <t xml:space="preserve">          Pensiones y Jubilaciones</t>
  </si>
  <si>
    <t xml:space="preserve">                  Pensiones</t>
  </si>
  <si>
    <t xml:space="preserve">                  Jubilaciones</t>
  </si>
  <si>
    <t xml:space="preserve">                  Otras Pensiones y Jubilaciones</t>
  </si>
  <si>
    <t xml:space="preserve">          Transferencias a Fideicomisos, Mandatos y Otros Análogos</t>
  </si>
  <si>
    <t xml:space="preserve">                  Transferencias a Fideicomisos del Poder Ejecutivo</t>
  </si>
  <si>
    <t xml:space="preserve">                  Transferencias a Fideicomisos del Poder Legislativo</t>
  </si>
  <si>
    <t xml:space="preserve">                  Transferencias a Fideicomisos del Poder Judicial</t>
  </si>
  <si>
    <t xml:space="preserve">                  Transferencias a Fideicomisos Públicos de Entidades Paraestatales No Empresariales y No Financieras</t>
  </si>
  <si>
    <t xml:space="preserve">                  Transferencias a Fideicomisos Públicos de Entidades Paraestatales Empresariales y No Financieras</t>
  </si>
  <si>
    <t xml:space="preserve">                  Transferencias a Fideicomisos de Instituciones Públicas Financieras</t>
  </si>
  <si>
    <t xml:space="preserve">                  Otras Transferencias a Fideicomisos</t>
  </si>
  <si>
    <t xml:space="preserve">          Transferencias a la Seguridad Social</t>
  </si>
  <si>
    <t xml:space="preserve">                  Transferencias por Obligación de Ley</t>
  </si>
  <si>
    <t xml:space="preserve">          Donativos</t>
  </si>
  <si>
    <t xml:space="preserve">                  Donativos a Instituciones sin Fines de Lucro</t>
  </si>
  <si>
    <t xml:space="preserve">                  Donativos a Entidades Federativas</t>
  </si>
  <si>
    <t xml:space="preserve">                  Donativos a Fideicomisos Privados</t>
  </si>
  <si>
    <t xml:space="preserve">                  Donativos a Fideicomisos Estatales</t>
  </si>
  <si>
    <t xml:space="preserve">                  Donativos Internacionales</t>
  </si>
  <si>
    <t xml:space="preserve">          Transferencias al Exterior</t>
  </si>
  <si>
    <t xml:space="preserve">                  Transferencias para Gobiernos Extranjeros</t>
  </si>
  <si>
    <t xml:space="preserve">                  Transferencias para Organismos Internacionales</t>
  </si>
  <si>
    <t xml:space="preserve">                  Transferencias para el Sector Privado Externo</t>
  </si>
  <si>
    <t>Bienes Muebles, Inmuebles e Intangibles</t>
  </si>
  <si>
    <t xml:space="preserve">          Mobiliario y Equipo de Administración</t>
  </si>
  <si>
    <t xml:space="preserve">                  Muebles de Oficina y Estantería</t>
  </si>
  <si>
    <t xml:space="preserve">                  Muebles, excepto de Oficina y Estantería</t>
  </si>
  <si>
    <t xml:space="preserve">                  Bienes Artísticos, Culturales y Científicos</t>
  </si>
  <si>
    <t xml:space="preserve">                  Objetos de Valor</t>
  </si>
  <si>
    <t xml:space="preserve">                  Equipo de Cómputo y de Tecnología de la Información</t>
  </si>
  <si>
    <t xml:space="preserve">                  Otros Mobiliarios y Equipos de Administración</t>
  </si>
  <si>
    <t xml:space="preserve">          Mobiliario y Equipo Educacional y Recreativo</t>
  </si>
  <si>
    <t xml:space="preserve">                  Equipos y Aparatos Audiovisuales</t>
  </si>
  <si>
    <t xml:space="preserve">                  Aparatos Deportivos</t>
  </si>
  <si>
    <t xml:space="preserve">                  Cámaras Fotográficas y de Video</t>
  </si>
  <si>
    <t xml:space="preserve">                  Otro Mobiliario y Equipo Educacional y Recreativo</t>
  </si>
  <si>
    <t xml:space="preserve">          Equipo e Instrumental Médico y de Laboratorio</t>
  </si>
  <si>
    <t xml:space="preserve">                  Equipo Médico y de Laboratorio</t>
  </si>
  <si>
    <t xml:space="preserve">                  Instrumental Médico y de Laboratorio</t>
  </si>
  <si>
    <t xml:space="preserve">          Vehículos y Equipo de Transporte</t>
  </si>
  <si>
    <t xml:space="preserve">                  Vehículos y Equipo Terrestre</t>
  </si>
  <si>
    <t xml:space="preserve">                  Carrocerías y Remolques</t>
  </si>
  <si>
    <t xml:space="preserve">                  Equipo Aeroespacial</t>
  </si>
  <si>
    <t xml:space="preserve">                  Equipo Ferroviario</t>
  </si>
  <si>
    <t xml:space="preserve">                  Embarcaciones</t>
  </si>
  <si>
    <t xml:space="preserve">                  Otros Equipos de Transporte</t>
  </si>
  <si>
    <t xml:space="preserve">          Equipo de Defensa y Seguridad</t>
  </si>
  <si>
    <t xml:space="preserve">                  Equipo de Defensa y Seguridad</t>
  </si>
  <si>
    <t xml:space="preserve">          Maquinaria, Otros Equipos y Herramientas</t>
  </si>
  <si>
    <t xml:space="preserve">                  Maquinaria y Equipo Agropecuario</t>
  </si>
  <si>
    <t xml:space="preserve">                  Maquinaria y Equipo Industrial</t>
  </si>
  <si>
    <t xml:space="preserve">                  Maquinaria y Equipo de Construcción</t>
  </si>
  <si>
    <t xml:space="preserve">                  Sistemas de Aire Acondicionado, Calefacción y de Refrigeración Industrial y Comercial</t>
  </si>
  <si>
    <t xml:space="preserve">                  Equipo de Comunicación y Telecomunicación</t>
  </si>
  <si>
    <t xml:space="preserve">                  Equipos de Generación Eléctrica, Aparatos y Accesorios Eléctricos</t>
  </si>
  <si>
    <t xml:space="preserve">                  Herramientas y Máquinas-Herramienta</t>
  </si>
  <si>
    <t xml:space="preserve">                  Otros Equipos</t>
  </si>
  <si>
    <t xml:space="preserve">          Activos Biológicos</t>
  </si>
  <si>
    <t xml:space="preserve">                  Bovinos</t>
  </si>
  <si>
    <t xml:space="preserve">                  Porcinos</t>
  </si>
  <si>
    <t xml:space="preserve">                  Aves</t>
  </si>
  <si>
    <t xml:space="preserve">                  Ovinos y Caprinos</t>
  </si>
  <si>
    <t xml:space="preserve">                  Peces y Acuicultura</t>
  </si>
  <si>
    <t xml:space="preserve">                  Equinos</t>
  </si>
  <si>
    <t xml:space="preserve">                  Especies Menores y de Zoológico</t>
  </si>
  <si>
    <t xml:space="preserve">                  Árboles y Plantas</t>
  </si>
  <si>
    <t xml:space="preserve">                  Otros Activos Biológicos</t>
  </si>
  <si>
    <t xml:space="preserve">          Bienes Inmuebles</t>
  </si>
  <si>
    <t xml:space="preserve">                  Terrenos</t>
  </si>
  <si>
    <t xml:space="preserve">                  Viviendas</t>
  </si>
  <si>
    <t xml:space="preserve">                  Edificios No Residenciales</t>
  </si>
  <si>
    <t xml:space="preserve">                  Otros Bienes Inmuebles</t>
  </si>
  <si>
    <t xml:space="preserve">          Activos Intangibles</t>
  </si>
  <si>
    <t xml:space="preserve">                  Software</t>
  </si>
  <si>
    <t xml:space="preserve">                  Patentes</t>
  </si>
  <si>
    <t xml:space="preserve">                  Marcas</t>
  </si>
  <si>
    <t xml:space="preserve">                  Derechos</t>
  </si>
  <si>
    <t xml:space="preserve">                  Concesiones</t>
  </si>
  <si>
    <t xml:space="preserve">                  Franquicias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</si>
</sst>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1"/>
    <xf numFmtId="0" fontId="0" fillId="0" borderId="2" xfId="0" applyBorder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4" fontId="0" fillId="0" borderId="5" xfId="0" applyNumberFormat="1" applyBorder="1"/>
  </cellXfs>
  <cellStyles count="2">
    <cellStyle name="Hipervínculo" xfId="1" builtinId="8"/>
    <cellStyle name="Normal" xfId="0" builtinId="0"/>
  </cellStyles>
  <dxfs count="33"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color theme="5" tint="-0.24994659260841701"/>
      </font>
    </dxf>
    <dxf>
      <font>
        <color theme="6" tint="-0.24994659260841701"/>
      </font>
    </dxf>
    <dxf>
      <font>
        <color theme="9" tint="-0.24994659260841701"/>
      </font>
    </dxf>
    <dxf>
      <font>
        <color theme="5" tint="-0.24994659260841701"/>
      </font>
    </dxf>
    <dxf>
      <font>
        <color theme="6" tint="-0.24994659260841701"/>
      </font>
    </dxf>
    <dxf>
      <font>
        <color theme="9" tint="-0.24994659260841701"/>
      </font>
    </dxf>
    <dxf>
      <font>
        <color theme="5" tint="-0.24994659260841701"/>
      </font>
    </dxf>
    <dxf>
      <font>
        <color theme="6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baqroo.edu.mx/Transparencia/Archivos/INGRESOS%20DIC.pdf" TargetMode="External"/><Relationship Id="rId299" Type="http://schemas.openxmlformats.org/officeDocument/2006/relationships/hyperlink" Target="http://www.cobaqroo.edu.mx/Transparencia/Archivos/INGRESOS%20DIC.pdf" TargetMode="External"/><Relationship Id="rId21" Type="http://schemas.openxmlformats.org/officeDocument/2006/relationships/hyperlink" Target="http://www.cobaqroo.edu.mx/Transparencia/Archivos/INGRESOS%20DIC.pdf" TargetMode="External"/><Relationship Id="rId63" Type="http://schemas.openxmlformats.org/officeDocument/2006/relationships/hyperlink" Target="http://www.cobaqroo.edu.mx/Transparencia/Archivos/INGRESOS%20DIC.pdf" TargetMode="External"/><Relationship Id="rId159" Type="http://schemas.openxmlformats.org/officeDocument/2006/relationships/hyperlink" Target="http://www.cobaqroo.edu.mx/Transparencia/Archivos/INGRESOS%20DIC.pdf" TargetMode="External"/><Relationship Id="rId170" Type="http://schemas.openxmlformats.org/officeDocument/2006/relationships/hyperlink" Target="http://www.cobaqroo.edu.mx/Transparencia/Archivos/INGRESOS%20DIC.pdf" TargetMode="External"/><Relationship Id="rId226" Type="http://schemas.openxmlformats.org/officeDocument/2006/relationships/hyperlink" Target="http://www.cobaqroo.edu.mx/Transparencia/Archivos/INGRESOS%20DIC.pdf" TargetMode="External"/><Relationship Id="rId268" Type="http://schemas.openxmlformats.org/officeDocument/2006/relationships/hyperlink" Target="http://www.cobaqroo.edu.mx/Transparencia/Archivos/INGRESOS%20DIC.pdf" TargetMode="External"/><Relationship Id="rId32" Type="http://schemas.openxmlformats.org/officeDocument/2006/relationships/hyperlink" Target="http://www.cobaqroo.edu.mx/Transparencia/Archivos/INGRESOS%20DIC.pdf" TargetMode="External"/><Relationship Id="rId74" Type="http://schemas.openxmlformats.org/officeDocument/2006/relationships/hyperlink" Target="http://www.cobaqroo.edu.mx/Transparencia/Archivos/INGRESOS%20DIC.pdf" TargetMode="External"/><Relationship Id="rId128" Type="http://schemas.openxmlformats.org/officeDocument/2006/relationships/hyperlink" Target="http://www.cobaqroo.edu.mx/Transparencia/Archivos/INGRESOS%20DIC.pdf" TargetMode="External"/><Relationship Id="rId5" Type="http://schemas.openxmlformats.org/officeDocument/2006/relationships/hyperlink" Target="http://www.cobaqroo.edu.mx/Transparencia/Archivos/INGRESOS%20DIC.pdf" TargetMode="External"/><Relationship Id="rId181" Type="http://schemas.openxmlformats.org/officeDocument/2006/relationships/hyperlink" Target="http://www.cobaqroo.edu.mx/Transparencia/Archivos/INGRESOS%20DIC.pdf" TargetMode="External"/><Relationship Id="rId237" Type="http://schemas.openxmlformats.org/officeDocument/2006/relationships/hyperlink" Target="http://www.cobaqroo.edu.mx/Transparencia/Archivos/INGRESOS%20DIC.pdf" TargetMode="External"/><Relationship Id="rId279" Type="http://schemas.openxmlformats.org/officeDocument/2006/relationships/hyperlink" Target="http://www.cobaqroo.edu.mx/Transparencia/Archivos/INGRESOS%20DIC.pdf" TargetMode="External"/><Relationship Id="rId43" Type="http://schemas.openxmlformats.org/officeDocument/2006/relationships/hyperlink" Target="http://www.cobaqroo.edu.mx/Transparencia/Archivos/INGRESOS%20DIC.pdf" TargetMode="External"/><Relationship Id="rId139" Type="http://schemas.openxmlformats.org/officeDocument/2006/relationships/hyperlink" Target="http://www.cobaqroo.edu.mx/Transparencia/Archivos/INGRESOS%20DIC.pdf" TargetMode="External"/><Relationship Id="rId290" Type="http://schemas.openxmlformats.org/officeDocument/2006/relationships/hyperlink" Target="http://www.cobaqroo.edu.mx/Transparencia/Archivos/INGRESOS%20DIC.pdf" TargetMode="External"/><Relationship Id="rId85" Type="http://schemas.openxmlformats.org/officeDocument/2006/relationships/hyperlink" Target="http://www.cobaqroo.edu.mx/Transparencia/Archivos/INGRESOS%20DIC.pdf" TargetMode="External"/><Relationship Id="rId150" Type="http://schemas.openxmlformats.org/officeDocument/2006/relationships/hyperlink" Target="http://www.cobaqroo.edu.mx/Transparencia/Archivos/INGRESOS%20DIC.pdf" TargetMode="External"/><Relationship Id="rId192" Type="http://schemas.openxmlformats.org/officeDocument/2006/relationships/hyperlink" Target="http://www.cobaqroo.edu.mx/Transparencia/Archivos/INGRESOS%20DIC.pdf" TargetMode="External"/><Relationship Id="rId206" Type="http://schemas.openxmlformats.org/officeDocument/2006/relationships/hyperlink" Target="http://www.cobaqroo.edu.mx/Transparencia/Archivos/INGRESOS%20DIC.pdf" TargetMode="External"/><Relationship Id="rId248" Type="http://schemas.openxmlformats.org/officeDocument/2006/relationships/hyperlink" Target="http://www.cobaqroo.edu.mx/Transparencia/Archivos/INGRESOS%20DIC.pdf" TargetMode="External"/><Relationship Id="rId12" Type="http://schemas.openxmlformats.org/officeDocument/2006/relationships/hyperlink" Target="http://www.cobaqroo.edu.mx/Transparencia/Archivos/INGRESOS%20DIC.pdf" TargetMode="External"/><Relationship Id="rId108" Type="http://schemas.openxmlformats.org/officeDocument/2006/relationships/hyperlink" Target="http://www.cobaqroo.edu.mx/Transparencia/Archivos/INGRESOS%20DIC.pdf" TargetMode="External"/><Relationship Id="rId54" Type="http://schemas.openxmlformats.org/officeDocument/2006/relationships/hyperlink" Target="http://www.cobaqroo.edu.mx/Transparencia/Archivos/INGRESOS%20DIC.pdf" TargetMode="External"/><Relationship Id="rId96" Type="http://schemas.openxmlformats.org/officeDocument/2006/relationships/hyperlink" Target="http://www.cobaqroo.edu.mx/Transparencia/Archivos/INGRESOS%20DIC.pdf" TargetMode="External"/><Relationship Id="rId161" Type="http://schemas.openxmlformats.org/officeDocument/2006/relationships/hyperlink" Target="http://www.cobaqroo.edu.mx/Transparencia/Archivos/INGRESOS%20DIC.pdf" TargetMode="External"/><Relationship Id="rId217" Type="http://schemas.openxmlformats.org/officeDocument/2006/relationships/hyperlink" Target="http://www.cobaqroo.edu.mx/Transparencia/Archivos/INGRESOS%20DIC.pdf" TargetMode="External"/><Relationship Id="rId6" Type="http://schemas.openxmlformats.org/officeDocument/2006/relationships/hyperlink" Target="http://www.cobaqroo.edu.mx/Transparencia/Archivos/INGRESOS%20DIC.pdf" TargetMode="External"/><Relationship Id="rId238" Type="http://schemas.openxmlformats.org/officeDocument/2006/relationships/hyperlink" Target="http://www.cobaqroo.edu.mx/Transparencia/Archivos/INGRESOS%20DIC.pdf" TargetMode="External"/><Relationship Id="rId259" Type="http://schemas.openxmlformats.org/officeDocument/2006/relationships/hyperlink" Target="http://www.cobaqroo.edu.mx/Transparencia/Archivos/INGRESOS%20DIC.pdf" TargetMode="External"/><Relationship Id="rId23" Type="http://schemas.openxmlformats.org/officeDocument/2006/relationships/hyperlink" Target="http://www.cobaqroo.edu.mx/Transparencia/Archivos/INGRESOS%20DIC.pdf" TargetMode="External"/><Relationship Id="rId119" Type="http://schemas.openxmlformats.org/officeDocument/2006/relationships/hyperlink" Target="http://www.cobaqroo.edu.mx/Transparencia/Archivos/INGRESOS%20DIC.pdf" TargetMode="External"/><Relationship Id="rId270" Type="http://schemas.openxmlformats.org/officeDocument/2006/relationships/hyperlink" Target="http://www.cobaqroo.edu.mx/Transparencia/Archivos/INGRESOS%20DIC.pdf" TargetMode="External"/><Relationship Id="rId291" Type="http://schemas.openxmlformats.org/officeDocument/2006/relationships/hyperlink" Target="http://www.cobaqroo.edu.mx/Transparencia/Archivos/INGRESOS%20DIC.pdf" TargetMode="External"/><Relationship Id="rId44" Type="http://schemas.openxmlformats.org/officeDocument/2006/relationships/hyperlink" Target="http://www.cobaqroo.edu.mx/Transparencia/Archivos/INGRESOS%20DIC.pdf" TargetMode="External"/><Relationship Id="rId65" Type="http://schemas.openxmlformats.org/officeDocument/2006/relationships/hyperlink" Target="http://www.cobaqroo.edu.mx/Transparencia/Archivos/INGRESOS%20DIC.pdf" TargetMode="External"/><Relationship Id="rId86" Type="http://schemas.openxmlformats.org/officeDocument/2006/relationships/hyperlink" Target="http://www.cobaqroo.edu.mx/Transparencia/Archivos/INGRESOS%20DIC.pdf" TargetMode="External"/><Relationship Id="rId130" Type="http://schemas.openxmlformats.org/officeDocument/2006/relationships/hyperlink" Target="http://www.cobaqroo.edu.mx/Transparencia/Archivos/INGRESOS%20DIC.pdf" TargetMode="External"/><Relationship Id="rId151" Type="http://schemas.openxmlformats.org/officeDocument/2006/relationships/hyperlink" Target="http://www.cobaqroo.edu.mx/Transparencia/Archivos/INGRESOS%20DIC.pdf" TargetMode="External"/><Relationship Id="rId172" Type="http://schemas.openxmlformats.org/officeDocument/2006/relationships/hyperlink" Target="http://www.cobaqroo.edu.mx/Transparencia/Archivos/INGRESOS%20DIC.pdf" TargetMode="External"/><Relationship Id="rId193" Type="http://schemas.openxmlformats.org/officeDocument/2006/relationships/hyperlink" Target="http://www.cobaqroo.edu.mx/Transparencia/Archivos/INGRESOS%20DIC.pdf" TargetMode="External"/><Relationship Id="rId207" Type="http://schemas.openxmlformats.org/officeDocument/2006/relationships/hyperlink" Target="http://www.cobaqroo.edu.mx/Transparencia/Archivos/INGRESOS%20DIC.pdf" TargetMode="External"/><Relationship Id="rId228" Type="http://schemas.openxmlformats.org/officeDocument/2006/relationships/hyperlink" Target="http://www.cobaqroo.edu.mx/Transparencia/Archivos/INGRESOS%20DIC.pdf" TargetMode="External"/><Relationship Id="rId249" Type="http://schemas.openxmlformats.org/officeDocument/2006/relationships/hyperlink" Target="http://www.cobaqroo.edu.mx/Transparencia/Archivos/INGRESOS%20DIC.pdf" TargetMode="External"/><Relationship Id="rId13" Type="http://schemas.openxmlformats.org/officeDocument/2006/relationships/hyperlink" Target="http://www.cobaqroo.edu.mx/Transparencia/Archivos/INGRESOS%20DIC.pdf" TargetMode="External"/><Relationship Id="rId109" Type="http://schemas.openxmlformats.org/officeDocument/2006/relationships/hyperlink" Target="http://www.cobaqroo.edu.mx/Transparencia/Archivos/INGRESOS%20DIC.pdf" TargetMode="External"/><Relationship Id="rId260" Type="http://schemas.openxmlformats.org/officeDocument/2006/relationships/hyperlink" Target="http://www.cobaqroo.edu.mx/Transparencia/Archivos/INGRESOS%20DIC.pdf" TargetMode="External"/><Relationship Id="rId281" Type="http://schemas.openxmlformats.org/officeDocument/2006/relationships/hyperlink" Target="http://www.cobaqroo.edu.mx/Transparencia/Archivos/INGRESOS%20DIC.pdf" TargetMode="External"/><Relationship Id="rId34" Type="http://schemas.openxmlformats.org/officeDocument/2006/relationships/hyperlink" Target="http://www.cobaqroo.edu.mx/Transparencia/Archivos/INGRESOS%20DIC.pdf" TargetMode="External"/><Relationship Id="rId55" Type="http://schemas.openxmlformats.org/officeDocument/2006/relationships/hyperlink" Target="http://www.cobaqroo.edu.mx/Transparencia/Archivos/INGRESOS%20DIC.pdf" TargetMode="External"/><Relationship Id="rId76" Type="http://schemas.openxmlformats.org/officeDocument/2006/relationships/hyperlink" Target="http://www.cobaqroo.edu.mx/Transparencia/Archivos/INGRESOS%20DIC.pdf" TargetMode="External"/><Relationship Id="rId97" Type="http://schemas.openxmlformats.org/officeDocument/2006/relationships/hyperlink" Target="http://www.cobaqroo.edu.mx/Transparencia/Archivos/INGRESOS%20DIC.pdf" TargetMode="External"/><Relationship Id="rId120" Type="http://schemas.openxmlformats.org/officeDocument/2006/relationships/hyperlink" Target="http://www.cobaqroo.edu.mx/Transparencia/Archivos/INGRESOS%20DIC.pdf" TargetMode="External"/><Relationship Id="rId141" Type="http://schemas.openxmlformats.org/officeDocument/2006/relationships/hyperlink" Target="http://www.cobaqroo.edu.mx/Transparencia/Archivos/INGRESOS%20DIC.pdf" TargetMode="External"/><Relationship Id="rId7" Type="http://schemas.openxmlformats.org/officeDocument/2006/relationships/hyperlink" Target="http://www.cobaqroo.edu.mx/Transparencia/Archivos/INGRESOS%20DIC.pdf" TargetMode="External"/><Relationship Id="rId162" Type="http://schemas.openxmlformats.org/officeDocument/2006/relationships/hyperlink" Target="http://www.cobaqroo.edu.mx/Transparencia/Archivos/INGRESOS%20DIC.pdf" TargetMode="External"/><Relationship Id="rId183" Type="http://schemas.openxmlformats.org/officeDocument/2006/relationships/hyperlink" Target="http://www.cobaqroo.edu.mx/Transparencia/Archivos/INGRESOS%20DIC.pdf" TargetMode="External"/><Relationship Id="rId218" Type="http://schemas.openxmlformats.org/officeDocument/2006/relationships/hyperlink" Target="http://www.cobaqroo.edu.mx/Transparencia/Archivos/INGRESOS%20DIC.pdf" TargetMode="External"/><Relationship Id="rId239" Type="http://schemas.openxmlformats.org/officeDocument/2006/relationships/hyperlink" Target="http://www.cobaqroo.edu.mx/Transparencia/Archivos/INGRESOS%20DIC.pdf" TargetMode="External"/><Relationship Id="rId250" Type="http://schemas.openxmlformats.org/officeDocument/2006/relationships/hyperlink" Target="http://www.cobaqroo.edu.mx/Transparencia/Archivos/INGRESOS%20DIC.pdf" TargetMode="External"/><Relationship Id="rId271" Type="http://schemas.openxmlformats.org/officeDocument/2006/relationships/hyperlink" Target="http://www.cobaqroo.edu.mx/Transparencia/Archivos/INGRESOS%20DIC.pdf" TargetMode="External"/><Relationship Id="rId292" Type="http://schemas.openxmlformats.org/officeDocument/2006/relationships/hyperlink" Target="http://www.cobaqroo.edu.mx/Transparencia/Archivos/INGRESOS%20DIC.pdf" TargetMode="External"/><Relationship Id="rId24" Type="http://schemas.openxmlformats.org/officeDocument/2006/relationships/hyperlink" Target="http://www.cobaqroo.edu.mx/Transparencia/Archivos/INGRESOS%20DIC.pdf" TargetMode="External"/><Relationship Id="rId45" Type="http://schemas.openxmlformats.org/officeDocument/2006/relationships/hyperlink" Target="http://www.cobaqroo.edu.mx/Transparencia/Archivos/INGRESOS%20DIC.pdf" TargetMode="External"/><Relationship Id="rId66" Type="http://schemas.openxmlformats.org/officeDocument/2006/relationships/hyperlink" Target="http://www.cobaqroo.edu.mx/Transparencia/Archivos/INGRESOS%20DIC.pdf" TargetMode="External"/><Relationship Id="rId87" Type="http://schemas.openxmlformats.org/officeDocument/2006/relationships/hyperlink" Target="http://www.cobaqroo.edu.mx/Transparencia/Archivos/INGRESOS%20DIC.pdf" TargetMode="External"/><Relationship Id="rId110" Type="http://schemas.openxmlformats.org/officeDocument/2006/relationships/hyperlink" Target="http://www.cobaqroo.edu.mx/Transparencia/Archivos/INGRESOS%20DIC.pdf" TargetMode="External"/><Relationship Id="rId131" Type="http://schemas.openxmlformats.org/officeDocument/2006/relationships/hyperlink" Target="http://www.cobaqroo.edu.mx/Transparencia/Archivos/INGRESOS%20DIC.pdf" TargetMode="External"/><Relationship Id="rId152" Type="http://schemas.openxmlformats.org/officeDocument/2006/relationships/hyperlink" Target="http://www.cobaqroo.edu.mx/Transparencia/Archivos/INGRESOS%20DIC.pdf" TargetMode="External"/><Relationship Id="rId173" Type="http://schemas.openxmlformats.org/officeDocument/2006/relationships/hyperlink" Target="http://www.cobaqroo.edu.mx/Transparencia/Archivos/INGRESOS%20DIC.pdf" TargetMode="External"/><Relationship Id="rId194" Type="http://schemas.openxmlformats.org/officeDocument/2006/relationships/hyperlink" Target="http://www.cobaqroo.edu.mx/Transparencia/Archivos/INGRESOS%20DIC.pdf" TargetMode="External"/><Relationship Id="rId208" Type="http://schemas.openxmlformats.org/officeDocument/2006/relationships/hyperlink" Target="http://www.cobaqroo.edu.mx/Transparencia/Archivos/INGRESOS%20DIC.pdf" TargetMode="External"/><Relationship Id="rId229" Type="http://schemas.openxmlformats.org/officeDocument/2006/relationships/hyperlink" Target="http://www.cobaqroo.edu.mx/Transparencia/Archivos/INGRESOS%20DIC.pdf" TargetMode="External"/><Relationship Id="rId240" Type="http://schemas.openxmlformats.org/officeDocument/2006/relationships/hyperlink" Target="http://www.cobaqroo.edu.mx/Transparencia/Archivos/INGRESOS%20DIC.pdf" TargetMode="External"/><Relationship Id="rId261" Type="http://schemas.openxmlformats.org/officeDocument/2006/relationships/hyperlink" Target="http://www.cobaqroo.edu.mx/Transparencia/Archivos/INGRESOS%20DIC.pdf" TargetMode="External"/><Relationship Id="rId14" Type="http://schemas.openxmlformats.org/officeDocument/2006/relationships/hyperlink" Target="http://www.cobaqroo.edu.mx/Transparencia/Archivos/INGRESOS%20DIC.pdf" TargetMode="External"/><Relationship Id="rId35" Type="http://schemas.openxmlformats.org/officeDocument/2006/relationships/hyperlink" Target="http://www.cobaqroo.edu.mx/Transparencia/Archivos/INGRESOS%20DIC.pdf" TargetMode="External"/><Relationship Id="rId56" Type="http://schemas.openxmlformats.org/officeDocument/2006/relationships/hyperlink" Target="http://www.cobaqroo.edu.mx/Transparencia/Archivos/INGRESOS%20DIC.pdf" TargetMode="External"/><Relationship Id="rId77" Type="http://schemas.openxmlformats.org/officeDocument/2006/relationships/hyperlink" Target="http://www.cobaqroo.edu.mx/Transparencia/Archivos/INGRESOS%20DIC.pdf" TargetMode="External"/><Relationship Id="rId100" Type="http://schemas.openxmlformats.org/officeDocument/2006/relationships/hyperlink" Target="http://www.cobaqroo.edu.mx/Transparencia/Archivos/INGRESOS%20DIC.pdf" TargetMode="External"/><Relationship Id="rId282" Type="http://schemas.openxmlformats.org/officeDocument/2006/relationships/hyperlink" Target="http://www.cobaqroo.edu.mx/Transparencia/Archivos/INGRESOS%20DIC.pdf" TargetMode="External"/><Relationship Id="rId8" Type="http://schemas.openxmlformats.org/officeDocument/2006/relationships/hyperlink" Target="http://www.cobaqroo.edu.mx/Transparencia/Archivos/INGRESOS%20DIC.pdf" TargetMode="External"/><Relationship Id="rId98" Type="http://schemas.openxmlformats.org/officeDocument/2006/relationships/hyperlink" Target="http://www.cobaqroo.edu.mx/Transparencia/Archivos/INGRESOS%20DIC.pdf" TargetMode="External"/><Relationship Id="rId121" Type="http://schemas.openxmlformats.org/officeDocument/2006/relationships/hyperlink" Target="http://www.cobaqroo.edu.mx/Transparencia/Archivos/INGRESOS%20DIC.pdf" TargetMode="External"/><Relationship Id="rId142" Type="http://schemas.openxmlformats.org/officeDocument/2006/relationships/hyperlink" Target="http://www.cobaqroo.edu.mx/Transparencia/Archivos/INGRESOS%20DIC.pdf" TargetMode="External"/><Relationship Id="rId163" Type="http://schemas.openxmlformats.org/officeDocument/2006/relationships/hyperlink" Target="http://www.cobaqroo.edu.mx/Transparencia/Archivos/INGRESOS%20DIC.pdf" TargetMode="External"/><Relationship Id="rId184" Type="http://schemas.openxmlformats.org/officeDocument/2006/relationships/hyperlink" Target="http://www.cobaqroo.edu.mx/Transparencia/Archivos/INGRESOS%20DIC.pdf" TargetMode="External"/><Relationship Id="rId219" Type="http://schemas.openxmlformats.org/officeDocument/2006/relationships/hyperlink" Target="http://www.cobaqroo.edu.mx/Transparencia/Archivos/INGRESOS%20DIC.pdf" TargetMode="External"/><Relationship Id="rId230" Type="http://schemas.openxmlformats.org/officeDocument/2006/relationships/hyperlink" Target="http://www.cobaqroo.edu.mx/Transparencia/Archivos/INGRESOS%20DIC.pdf" TargetMode="External"/><Relationship Id="rId251" Type="http://schemas.openxmlformats.org/officeDocument/2006/relationships/hyperlink" Target="http://www.cobaqroo.edu.mx/Transparencia/Archivos/INGRESOS%20DIC.pdf" TargetMode="External"/><Relationship Id="rId25" Type="http://schemas.openxmlformats.org/officeDocument/2006/relationships/hyperlink" Target="http://www.cobaqroo.edu.mx/Transparencia/Archivos/INGRESOS%20DIC.pdf" TargetMode="External"/><Relationship Id="rId46" Type="http://schemas.openxmlformats.org/officeDocument/2006/relationships/hyperlink" Target="http://www.cobaqroo.edu.mx/Transparencia/Archivos/INGRESOS%20DIC.pdf" TargetMode="External"/><Relationship Id="rId67" Type="http://schemas.openxmlformats.org/officeDocument/2006/relationships/hyperlink" Target="http://www.cobaqroo.edu.mx/Transparencia/Archivos/INGRESOS%20DIC.pdf" TargetMode="External"/><Relationship Id="rId272" Type="http://schemas.openxmlformats.org/officeDocument/2006/relationships/hyperlink" Target="http://www.cobaqroo.edu.mx/Transparencia/Archivos/INGRESOS%20DIC.pdf" TargetMode="External"/><Relationship Id="rId293" Type="http://schemas.openxmlformats.org/officeDocument/2006/relationships/hyperlink" Target="http://www.cobaqroo.edu.mx/Transparencia/Archivos/INGRESOS%20DIC.pdf" TargetMode="External"/><Relationship Id="rId88" Type="http://schemas.openxmlformats.org/officeDocument/2006/relationships/hyperlink" Target="http://www.cobaqroo.edu.mx/Transparencia/Archivos/INGRESOS%20DIC.pdf" TargetMode="External"/><Relationship Id="rId111" Type="http://schemas.openxmlformats.org/officeDocument/2006/relationships/hyperlink" Target="http://www.cobaqroo.edu.mx/Transparencia/Archivos/INGRESOS%20DIC.pdf" TargetMode="External"/><Relationship Id="rId132" Type="http://schemas.openxmlformats.org/officeDocument/2006/relationships/hyperlink" Target="http://www.cobaqroo.edu.mx/Transparencia/Archivos/INGRESOS%20DIC.pdf" TargetMode="External"/><Relationship Id="rId153" Type="http://schemas.openxmlformats.org/officeDocument/2006/relationships/hyperlink" Target="http://www.cobaqroo.edu.mx/Transparencia/Archivos/INGRESOS%20DIC.pdf" TargetMode="External"/><Relationship Id="rId174" Type="http://schemas.openxmlformats.org/officeDocument/2006/relationships/hyperlink" Target="http://www.cobaqroo.edu.mx/Transparencia/Archivos/INGRESOS%20DIC.pdf" TargetMode="External"/><Relationship Id="rId195" Type="http://schemas.openxmlformats.org/officeDocument/2006/relationships/hyperlink" Target="http://www.cobaqroo.edu.mx/Transparencia/Archivos/INGRESOS%20DIC.pdf" TargetMode="External"/><Relationship Id="rId209" Type="http://schemas.openxmlformats.org/officeDocument/2006/relationships/hyperlink" Target="http://www.cobaqroo.edu.mx/Transparencia/Archivos/INGRESOS%20DIC.pdf" TargetMode="External"/><Relationship Id="rId220" Type="http://schemas.openxmlformats.org/officeDocument/2006/relationships/hyperlink" Target="http://www.cobaqroo.edu.mx/Transparencia/Archivos/INGRESOS%20DIC.pdf" TargetMode="External"/><Relationship Id="rId241" Type="http://schemas.openxmlformats.org/officeDocument/2006/relationships/hyperlink" Target="http://www.cobaqroo.edu.mx/Transparencia/Archivos/INGRESOS%20DIC.pdf" TargetMode="External"/><Relationship Id="rId15" Type="http://schemas.openxmlformats.org/officeDocument/2006/relationships/hyperlink" Target="http://www.cobaqroo.edu.mx/Transparencia/Archivos/INGRESOS%20DIC.pdf" TargetMode="External"/><Relationship Id="rId36" Type="http://schemas.openxmlformats.org/officeDocument/2006/relationships/hyperlink" Target="http://www.cobaqroo.edu.mx/Transparencia/Archivos/INGRESOS%20DIC.pdf" TargetMode="External"/><Relationship Id="rId57" Type="http://schemas.openxmlformats.org/officeDocument/2006/relationships/hyperlink" Target="http://www.cobaqroo.edu.mx/Transparencia/Archivos/INGRESOS%20DIC.pdf" TargetMode="External"/><Relationship Id="rId262" Type="http://schemas.openxmlformats.org/officeDocument/2006/relationships/hyperlink" Target="http://www.cobaqroo.edu.mx/Transparencia/Archivos/INGRESOS%20DIC.pdf" TargetMode="External"/><Relationship Id="rId283" Type="http://schemas.openxmlformats.org/officeDocument/2006/relationships/hyperlink" Target="http://www.cobaqroo.edu.mx/Transparencia/Archivos/INGRESOS%20DIC.pdf" TargetMode="External"/><Relationship Id="rId78" Type="http://schemas.openxmlformats.org/officeDocument/2006/relationships/hyperlink" Target="http://www.cobaqroo.edu.mx/Transparencia/Archivos/INGRESOS%20DIC.pdf" TargetMode="External"/><Relationship Id="rId99" Type="http://schemas.openxmlformats.org/officeDocument/2006/relationships/hyperlink" Target="http://www.cobaqroo.edu.mx/Transparencia/Archivos/INGRESOS%20DIC.pdf" TargetMode="External"/><Relationship Id="rId101" Type="http://schemas.openxmlformats.org/officeDocument/2006/relationships/hyperlink" Target="http://www.cobaqroo.edu.mx/Transparencia/Archivos/INGRESOS%20DIC.pdf" TargetMode="External"/><Relationship Id="rId122" Type="http://schemas.openxmlformats.org/officeDocument/2006/relationships/hyperlink" Target="http://www.cobaqroo.edu.mx/Transparencia/Archivos/INGRESOS%20DIC.pdf" TargetMode="External"/><Relationship Id="rId143" Type="http://schemas.openxmlformats.org/officeDocument/2006/relationships/hyperlink" Target="http://www.cobaqroo.edu.mx/Transparencia/Archivos/INGRESOS%20DIC.pdf" TargetMode="External"/><Relationship Id="rId164" Type="http://schemas.openxmlformats.org/officeDocument/2006/relationships/hyperlink" Target="http://www.cobaqroo.edu.mx/Transparencia/Archivos/INGRESOS%20DIC.pdf" TargetMode="External"/><Relationship Id="rId185" Type="http://schemas.openxmlformats.org/officeDocument/2006/relationships/hyperlink" Target="http://www.cobaqroo.edu.mx/Transparencia/Archivos/INGRESOS%20DIC.pdf" TargetMode="External"/><Relationship Id="rId9" Type="http://schemas.openxmlformats.org/officeDocument/2006/relationships/hyperlink" Target="http://www.cobaqroo.edu.mx/Transparencia/Archivos/INGRESOS%20DIC.pdf" TargetMode="External"/><Relationship Id="rId210" Type="http://schemas.openxmlformats.org/officeDocument/2006/relationships/hyperlink" Target="http://www.cobaqroo.edu.mx/Transparencia/Archivos/INGRESOS%20DIC.pdf" TargetMode="External"/><Relationship Id="rId26" Type="http://schemas.openxmlformats.org/officeDocument/2006/relationships/hyperlink" Target="http://www.cobaqroo.edu.mx/Transparencia/Archivos/INGRESOS%20DIC.pdf" TargetMode="External"/><Relationship Id="rId231" Type="http://schemas.openxmlformats.org/officeDocument/2006/relationships/hyperlink" Target="http://www.cobaqroo.edu.mx/Transparencia/Archivos/INGRESOS%20DIC.pdf" TargetMode="External"/><Relationship Id="rId252" Type="http://schemas.openxmlformats.org/officeDocument/2006/relationships/hyperlink" Target="http://www.cobaqroo.edu.mx/Transparencia/Archivos/INGRESOS%20DIC.pdf" TargetMode="External"/><Relationship Id="rId273" Type="http://schemas.openxmlformats.org/officeDocument/2006/relationships/hyperlink" Target="http://www.cobaqroo.edu.mx/Transparencia/Archivos/INGRESOS%20DIC.pdf" TargetMode="External"/><Relationship Id="rId294" Type="http://schemas.openxmlformats.org/officeDocument/2006/relationships/hyperlink" Target="http://www.cobaqroo.edu.mx/Transparencia/Archivos/INGRESOS%20DIC.pdf" TargetMode="External"/><Relationship Id="rId47" Type="http://schemas.openxmlformats.org/officeDocument/2006/relationships/hyperlink" Target="http://www.cobaqroo.edu.mx/Transparencia/Archivos/INGRESOS%20DIC.pdf" TargetMode="External"/><Relationship Id="rId68" Type="http://schemas.openxmlformats.org/officeDocument/2006/relationships/hyperlink" Target="http://www.cobaqroo.edu.mx/Transparencia/Archivos/INGRESOS%20DIC.pdf" TargetMode="External"/><Relationship Id="rId89" Type="http://schemas.openxmlformats.org/officeDocument/2006/relationships/hyperlink" Target="http://www.cobaqroo.edu.mx/Transparencia/Archivos/INGRESOS%20DIC.pdf" TargetMode="External"/><Relationship Id="rId112" Type="http://schemas.openxmlformats.org/officeDocument/2006/relationships/hyperlink" Target="http://www.cobaqroo.edu.mx/Transparencia/Archivos/INGRESOS%20DIC.pdf" TargetMode="External"/><Relationship Id="rId133" Type="http://schemas.openxmlformats.org/officeDocument/2006/relationships/hyperlink" Target="http://www.cobaqroo.edu.mx/Transparencia/Archivos/INGRESOS%20DIC.pdf" TargetMode="External"/><Relationship Id="rId154" Type="http://schemas.openxmlformats.org/officeDocument/2006/relationships/hyperlink" Target="http://www.cobaqroo.edu.mx/Transparencia/Archivos/INGRESOS%20DIC.pdf" TargetMode="External"/><Relationship Id="rId175" Type="http://schemas.openxmlformats.org/officeDocument/2006/relationships/hyperlink" Target="http://www.cobaqroo.edu.mx/Transparencia/Archivos/INGRESOS%20DIC.pdf" TargetMode="External"/><Relationship Id="rId196" Type="http://schemas.openxmlformats.org/officeDocument/2006/relationships/hyperlink" Target="http://www.cobaqroo.edu.mx/Transparencia/Archivos/INGRESOS%20DIC.pdf" TargetMode="External"/><Relationship Id="rId200" Type="http://schemas.openxmlformats.org/officeDocument/2006/relationships/hyperlink" Target="http://www.cobaqroo.edu.mx/Transparencia/Archivos/INGRESOS%20DIC.pdf" TargetMode="External"/><Relationship Id="rId16" Type="http://schemas.openxmlformats.org/officeDocument/2006/relationships/hyperlink" Target="http://www.cobaqroo.edu.mx/Transparencia/Archivos/INGRESOS%20DIC.pdf" TargetMode="External"/><Relationship Id="rId221" Type="http://schemas.openxmlformats.org/officeDocument/2006/relationships/hyperlink" Target="http://www.cobaqroo.edu.mx/Transparencia/Archivos/INGRESOS%20DIC.pdf" TargetMode="External"/><Relationship Id="rId242" Type="http://schemas.openxmlformats.org/officeDocument/2006/relationships/hyperlink" Target="http://www.cobaqroo.edu.mx/Transparencia/Archivos/INGRESOS%20DIC.pdf" TargetMode="External"/><Relationship Id="rId263" Type="http://schemas.openxmlformats.org/officeDocument/2006/relationships/hyperlink" Target="http://www.cobaqroo.edu.mx/Transparencia/Archivos/INGRESOS%20DIC.pdf" TargetMode="External"/><Relationship Id="rId284" Type="http://schemas.openxmlformats.org/officeDocument/2006/relationships/hyperlink" Target="http://www.cobaqroo.edu.mx/Transparencia/Archivos/INGRESOS%20DIC.pdf" TargetMode="External"/><Relationship Id="rId37" Type="http://schemas.openxmlformats.org/officeDocument/2006/relationships/hyperlink" Target="http://www.cobaqroo.edu.mx/Transparencia/Archivos/INGRESOS%20DIC.pdf" TargetMode="External"/><Relationship Id="rId58" Type="http://schemas.openxmlformats.org/officeDocument/2006/relationships/hyperlink" Target="http://www.cobaqroo.edu.mx/Transparencia/Archivos/INGRESOS%20DIC.pdf" TargetMode="External"/><Relationship Id="rId79" Type="http://schemas.openxmlformats.org/officeDocument/2006/relationships/hyperlink" Target="http://www.cobaqroo.edu.mx/Transparencia/Archivos/INGRESOS%20DIC.pdf" TargetMode="External"/><Relationship Id="rId102" Type="http://schemas.openxmlformats.org/officeDocument/2006/relationships/hyperlink" Target="http://www.cobaqroo.edu.mx/Transparencia/Archivos/INGRESOS%20DIC.pdf" TargetMode="External"/><Relationship Id="rId123" Type="http://schemas.openxmlformats.org/officeDocument/2006/relationships/hyperlink" Target="http://www.cobaqroo.edu.mx/Transparencia/Archivos/INGRESOS%20DIC.pdf" TargetMode="External"/><Relationship Id="rId144" Type="http://schemas.openxmlformats.org/officeDocument/2006/relationships/hyperlink" Target="http://www.cobaqroo.edu.mx/Transparencia/Archivos/INGRESOS%20DIC.pdf" TargetMode="External"/><Relationship Id="rId90" Type="http://schemas.openxmlformats.org/officeDocument/2006/relationships/hyperlink" Target="http://www.cobaqroo.edu.mx/Transparencia/Archivos/INGRESOS%20DIC.pdf" TargetMode="External"/><Relationship Id="rId165" Type="http://schemas.openxmlformats.org/officeDocument/2006/relationships/hyperlink" Target="http://www.cobaqroo.edu.mx/Transparencia/Archivos/INGRESOS%20DIC.pdf" TargetMode="External"/><Relationship Id="rId186" Type="http://schemas.openxmlformats.org/officeDocument/2006/relationships/hyperlink" Target="http://www.cobaqroo.edu.mx/Transparencia/Archivos/INGRESOS%20DIC.pdf" TargetMode="External"/><Relationship Id="rId211" Type="http://schemas.openxmlformats.org/officeDocument/2006/relationships/hyperlink" Target="http://www.cobaqroo.edu.mx/Transparencia/Archivos/INGRESOS%20DIC.pdf" TargetMode="External"/><Relationship Id="rId232" Type="http://schemas.openxmlformats.org/officeDocument/2006/relationships/hyperlink" Target="http://www.cobaqroo.edu.mx/Transparencia/Archivos/INGRESOS%20DIC.pdf" TargetMode="External"/><Relationship Id="rId253" Type="http://schemas.openxmlformats.org/officeDocument/2006/relationships/hyperlink" Target="http://www.cobaqroo.edu.mx/Transparencia/Archivos/INGRESOS%20DIC.pdf" TargetMode="External"/><Relationship Id="rId274" Type="http://schemas.openxmlformats.org/officeDocument/2006/relationships/hyperlink" Target="http://www.cobaqroo.edu.mx/Transparencia/Archivos/INGRESOS%20DIC.pdf" TargetMode="External"/><Relationship Id="rId295" Type="http://schemas.openxmlformats.org/officeDocument/2006/relationships/hyperlink" Target="http://www.cobaqroo.edu.mx/Transparencia/Archivos/INGRESOS%20DIC.pdf" TargetMode="External"/><Relationship Id="rId27" Type="http://schemas.openxmlformats.org/officeDocument/2006/relationships/hyperlink" Target="http://www.cobaqroo.edu.mx/Transparencia/Archivos/INGRESOS%20DIC.pdf" TargetMode="External"/><Relationship Id="rId48" Type="http://schemas.openxmlformats.org/officeDocument/2006/relationships/hyperlink" Target="http://www.cobaqroo.edu.mx/Transparencia/Archivos/INGRESOS%20DIC.pdf" TargetMode="External"/><Relationship Id="rId69" Type="http://schemas.openxmlformats.org/officeDocument/2006/relationships/hyperlink" Target="http://www.cobaqroo.edu.mx/Transparencia/Archivos/INGRESOS%20DIC.pdf" TargetMode="External"/><Relationship Id="rId113" Type="http://schemas.openxmlformats.org/officeDocument/2006/relationships/hyperlink" Target="http://www.cobaqroo.edu.mx/Transparencia/Archivos/INGRESOS%20DIC.pdf" TargetMode="External"/><Relationship Id="rId134" Type="http://schemas.openxmlformats.org/officeDocument/2006/relationships/hyperlink" Target="http://www.cobaqroo.edu.mx/Transparencia/Archivos/INGRESOS%20DIC.pdf" TargetMode="External"/><Relationship Id="rId80" Type="http://schemas.openxmlformats.org/officeDocument/2006/relationships/hyperlink" Target="http://www.cobaqroo.edu.mx/Transparencia/Archivos/INGRESOS%20DIC.pdf" TargetMode="External"/><Relationship Id="rId155" Type="http://schemas.openxmlformats.org/officeDocument/2006/relationships/hyperlink" Target="http://www.cobaqroo.edu.mx/Transparencia/Archivos/INGRESOS%20DIC.pdf" TargetMode="External"/><Relationship Id="rId176" Type="http://schemas.openxmlformats.org/officeDocument/2006/relationships/hyperlink" Target="http://www.cobaqroo.edu.mx/Transparencia/Archivos/INGRESOS%20DIC.pdf" TargetMode="External"/><Relationship Id="rId197" Type="http://schemas.openxmlformats.org/officeDocument/2006/relationships/hyperlink" Target="http://www.cobaqroo.edu.mx/Transparencia/Archivos/INGRESOS%20DIC.pdf" TargetMode="External"/><Relationship Id="rId201" Type="http://schemas.openxmlformats.org/officeDocument/2006/relationships/hyperlink" Target="http://www.cobaqroo.edu.mx/Transparencia/Archivos/INGRESOS%20DIC.pdf" TargetMode="External"/><Relationship Id="rId222" Type="http://schemas.openxmlformats.org/officeDocument/2006/relationships/hyperlink" Target="http://www.cobaqroo.edu.mx/Transparencia/Archivos/INGRESOS%20DIC.pdf" TargetMode="External"/><Relationship Id="rId243" Type="http://schemas.openxmlformats.org/officeDocument/2006/relationships/hyperlink" Target="http://www.cobaqroo.edu.mx/Transparencia/Archivos/INGRESOS%20DIC.pdf" TargetMode="External"/><Relationship Id="rId264" Type="http://schemas.openxmlformats.org/officeDocument/2006/relationships/hyperlink" Target="http://www.cobaqroo.edu.mx/Transparencia/Archivos/INGRESOS%20DIC.pdf" TargetMode="External"/><Relationship Id="rId285" Type="http://schemas.openxmlformats.org/officeDocument/2006/relationships/hyperlink" Target="http://www.cobaqroo.edu.mx/Transparencia/Archivos/INGRESOS%20DIC.pdf" TargetMode="External"/><Relationship Id="rId17" Type="http://schemas.openxmlformats.org/officeDocument/2006/relationships/hyperlink" Target="http://www.cobaqroo.edu.mx/Transparencia/Archivos/INGRESOS%20DIC.pdf" TargetMode="External"/><Relationship Id="rId38" Type="http://schemas.openxmlformats.org/officeDocument/2006/relationships/hyperlink" Target="http://www.cobaqroo.edu.mx/Transparencia/Archivos/INGRESOS%20DIC.pdf" TargetMode="External"/><Relationship Id="rId59" Type="http://schemas.openxmlformats.org/officeDocument/2006/relationships/hyperlink" Target="http://www.cobaqroo.edu.mx/Transparencia/Archivos/INGRESOS%20DIC.pdf" TargetMode="External"/><Relationship Id="rId103" Type="http://schemas.openxmlformats.org/officeDocument/2006/relationships/hyperlink" Target="http://www.cobaqroo.edu.mx/Transparencia/Archivos/INGRESOS%20DIC.pdf" TargetMode="External"/><Relationship Id="rId124" Type="http://schemas.openxmlformats.org/officeDocument/2006/relationships/hyperlink" Target="http://www.cobaqroo.edu.mx/Transparencia/Archivos/INGRESOS%20DIC.pdf" TargetMode="External"/><Relationship Id="rId70" Type="http://schemas.openxmlformats.org/officeDocument/2006/relationships/hyperlink" Target="http://www.cobaqroo.edu.mx/Transparencia/Archivos/INGRESOS%20DIC.pdf" TargetMode="External"/><Relationship Id="rId91" Type="http://schemas.openxmlformats.org/officeDocument/2006/relationships/hyperlink" Target="http://www.cobaqroo.edu.mx/Transparencia/Archivos/INGRESOS%20DIC.pdf" TargetMode="External"/><Relationship Id="rId145" Type="http://schemas.openxmlformats.org/officeDocument/2006/relationships/hyperlink" Target="http://www.cobaqroo.edu.mx/Transparencia/Archivos/INGRESOS%20DIC.pdf" TargetMode="External"/><Relationship Id="rId166" Type="http://schemas.openxmlformats.org/officeDocument/2006/relationships/hyperlink" Target="http://www.cobaqroo.edu.mx/Transparencia/Archivos/INGRESOS%20DIC.pdf" TargetMode="External"/><Relationship Id="rId187" Type="http://schemas.openxmlformats.org/officeDocument/2006/relationships/hyperlink" Target="http://www.cobaqroo.edu.mx/Transparencia/Archivos/INGRESOS%20DIC.pdf" TargetMode="External"/><Relationship Id="rId1" Type="http://schemas.openxmlformats.org/officeDocument/2006/relationships/hyperlink" Target="http://www.cobaqroo.edu.mx/Transparencia/Archivos/INGRESOS%20DIC.pdf" TargetMode="External"/><Relationship Id="rId212" Type="http://schemas.openxmlformats.org/officeDocument/2006/relationships/hyperlink" Target="http://www.cobaqroo.edu.mx/Transparencia/Archivos/INGRESOS%20DIC.pdf" TargetMode="External"/><Relationship Id="rId233" Type="http://schemas.openxmlformats.org/officeDocument/2006/relationships/hyperlink" Target="http://www.cobaqroo.edu.mx/Transparencia/Archivos/INGRESOS%20DIC.pdf" TargetMode="External"/><Relationship Id="rId254" Type="http://schemas.openxmlformats.org/officeDocument/2006/relationships/hyperlink" Target="http://www.cobaqroo.edu.mx/Transparencia/Archivos/INGRESOS%20DIC.pdf" TargetMode="External"/><Relationship Id="rId28" Type="http://schemas.openxmlformats.org/officeDocument/2006/relationships/hyperlink" Target="http://www.cobaqroo.edu.mx/Transparencia/Archivos/INGRESOS%20DIC.pdf" TargetMode="External"/><Relationship Id="rId49" Type="http://schemas.openxmlformats.org/officeDocument/2006/relationships/hyperlink" Target="http://www.cobaqroo.edu.mx/Transparencia/Archivos/INGRESOS%20DIC.pdf" TargetMode="External"/><Relationship Id="rId114" Type="http://schemas.openxmlformats.org/officeDocument/2006/relationships/hyperlink" Target="http://www.cobaqroo.edu.mx/Transparencia/Archivos/INGRESOS%20DIC.pdf" TargetMode="External"/><Relationship Id="rId275" Type="http://schemas.openxmlformats.org/officeDocument/2006/relationships/hyperlink" Target="http://www.cobaqroo.edu.mx/Transparencia/Archivos/INGRESOS%20DIC.pdf" TargetMode="External"/><Relationship Id="rId296" Type="http://schemas.openxmlformats.org/officeDocument/2006/relationships/hyperlink" Target="http://www.cobaqroo.edu.mx/Transparencia/Archivos/INGRESOS%20DIC.pdf" TargetMode="External"/><Relationship Id="rId300" Type="http://schemas.openxmlformats.org/officeDocument/2006/relationships/hyperlink" Target="http://www.cobaqroo.edu.mx/Transparencia/Archivos/INGRESOS%20DIC.pdf" TargetMode="External"/><Relationship Id="rId60" Type="http://schemas.openxmlformats.org/officeDocument/2006/relationships/hyperlink" Target="http://www.cobaqroo.edu.mx/Transparencia/Archivos/INGRESOS%20DIC.pdf" TargetMode="External"/><Relationship Id="rId81" Type="http://schemas.openxmlformats.org/officeDocument/2006/relationships/hyperlink" Target="http://www.cobaqroo.edu.mx/Transparencia/Archivos/INGRESOS%20DIC.pdf" TargetMode="External"/><Relationship Id="rId135" Type="http://schemas.openxmlformats.org/officeDocument/2006/relationships/hyperlink" Target="http://www.cobaqroo.edu.mx/Transparencia/Archivos/INGRESOS%20DIC.pdf" TargetMode="External"/><Relationship Id="rId156" Type="http://schemas.openxmlformats.org/officeDocument/2006/relationships/hyperlink" Target="http://www.cobaqroo.edu.mx/Transparencia/Archivos/INGRESOS%20DIC.pdf" TargetMode="External"/><Relationship Id="rId177" Type="http://schemas.openxmlformats.org/officeDocument/2006/relationships/hyperlink" Target="http://www.cobaqroo.edu.mx/Transparencia/Archivos/INGRESOS%20DIC.pdf" TargetMode="External"/><Relationship Id="rId198" Type="http://schemas.openxmlformats.org/officeDocument/2006/relationships/hyperlink" Target="http://www.cobaqroo.edu.mx/Transparencia/Archivos/INGRESOS%20DIC.pdf" TargetMode="External"/><Relationship Id="rId202" Type="http://schemas.openxmlformats.org/officeDocument/2006/relationships/hyperlink" Target="http://www.cobaqroo.edu.mx/Transparencia/Archivos/INGRESOS%20DIC.pdf" TargetMode="External"/><Relationship Id="rId223" Type="http://schemas.openxmlformats.org/officeDocument/2006/relationships/hyperlink" Target="http://www.cobaqroo.edu.mx/Transparencia/Archivos/INGRESOS%20DIC.pdf" TargetMode="External"/><Relationship Id="rId244" Type="http://schemas.openxmlformats.org/officeDocument/2006/relationships/hyperlink" Target="http://www.cobaqroo.edu.mx/Transparencia/Archivos/INGRESOS%20DIC.pdf" TargetMode="External"/><Relationship Id="rId18" Type="http://schemas.openxmlformats.org/officeDocument/2006/relationships/hyperlink" Target="http://www.cobaqroo.edu.mx/Transparencia/Archivos/INGRESOS%20DIC.pdf" TargetMode="External"/><Relationship Id="rId39" Type="http://schemas.openxmlformats.org/officeDocument/2006/relationships/hyperlink" Target="http://www.cobaqroo.edu.mx/Transparencia/Archivos/INGRESOS%20DIC.pdf" TargetMode="External"/><Relationship Id="rId265" Type="http://schemas.openxmlformats.org/officeDocument/2006/relationships/hyperlink" Target="http://www.cobaqroo.edu.mx/Transparencia/Archivos/INGRESOS%20DIC.pdf" TargetMode="External"/><Relationship Id="rId286" Type="http://schemas.openxmlformats.org/officeDocument/2006/relationships/hyperlink" Target="http://www.cobaqroo.edu.mx/Transparencia/Archivos/INGRESOS%20DIC.pdf" TargetMode="External"/><Relationship Id="rId50" Type="http://schemas.openxmlformats.org/officeDocument/2006/relationships/hyperlink" Target="http://www.cobaqroo.edu.mx/Transparencia/Archivos/INGRESOS%20DIC.pdf" TargetMode="External"/><Relationship Id="rId104" Type="http://schemas.openxmlformats.org/officeDocument/2006/relationships/hyperlink" Target="http://www.cobaqroo.edu.mx/Transparencia/Archivos/INGRESOS%20DIC.pdf" TargetMode="External"/><Relationship Id="rId125" Type="http://schemas.openxmlformats.org/officeDocument/2006/relationships/hyperlink" Target="http://www.cobaqroo.edu.mx/Transparencia/Archivos/INGRESOS%20DIC.pdf" TargetMode="External"/><Relationship Id="rId146" Type="http://schemas.openxmlformats.org/officeDocument/2006/relationships/hyperlink" Target="http://www.cobaqroo.edu.mx/Transparencia/Archivos/INGRESOS%20DIC.pdf" TargetMode="External"/><Relationship Id="rId167" Type="http://schemas.openxmlformats.org/officeDocument/2006/relationships/hyperlink" Target="http://www.cobaqroo.edu.mx/Transparencia/Archivos/INGRESOS%20DIC.pdf" TargetMode="External"/><Relationship Id="rId188" Type="http://schemas.openxmlformats.org/officeDocument/2006/relationships/hyperlink" Target="http://www.cobaqroo.edu.mx/Transparencia/Archivos/INGRESOS%20DIC.pdf" TargetMode="External"/><Relationship Id="rId71" Type="http://schemas.openxmlformats.org/officeDocument/2006/relationships/hyperlink" Target="http://www.cobaqroo.edu.mx/Transparencia/Archivos/INGRESOS%20DIC.pdf" TargetMode="External"/><Relationship Id="rId92" Type="http://schemas.openxmlformats.org/officeDocument/2006/relationships/hyperlink" Target="http://www.cobaqroo.edu.mx/Transparencia/Archivos/INGRESOS%20DIC.pdf" TargetMode="External"/><Relationship Id="rId213" Type="http://schemas.openxmlformats.org/officeDocument/2006/relationships/hyperlink" Target="http://www.cobaqroo.edu.mx/Transparencia/Archivos/INGRESOS%20DIC.pdf" TargetMode="External"/><Relationship Id="rId234" Type="http://schemas.openxmlformats.org/officeDocument/2006/relationships/hyperlink" Target="http://www.cobaqroo.edu.mx/Transparencia/Archivos/INGRESOS%20DIC.pdf" TargetMode="External"/><Relationship Id="rId2" Type="http://schemas.openxmlformats.org/officeDocument/2006/relationships/hyperlink" Target="http://www.cobaqroo.edu.mx/Transparencia/Archivos/INGRESOS%20DIC.pdf" TargetMode="External"/><Relationship Id="rId29" Type="http://schemas.openxmlformats.org/officeDocument/2006/relationships/hyperlink" Target="http://www.cobaqroo.edu.mx/Transparencia/Archivos/INGRESOS%20DIC.pdf" TargetMode="External"/><Relationship Id="rId255" Type="http://schemas.openxmlformats.org/officeDocument/2006/relationships/hyperlink" Target="http://www.cobaqroo.edu.mx/Transparencia/Archivos/INGRESOS%20DIC.pdf" TargetMode="External"/><Relationship Id="rId276" Type="http://schemas.openxmlformats.org/officeDocument/2006/relationships/hyperlink" Target="http://www.cobaqroo.edu.mx/Transparencia/Archivos/INGRESOS%20DIC.pdf" TargetMode="External"/><Relationship Id="rId297" Type="http://schemas.openxmlformats.org/officeDocument/2006/relationships/hyperlink" Target="http://www.cobaqroo.edu.mx/Transparencia/Archivos/INGRESOS%20DIC.pdf" TargetMode="External"/><Relationship Id="rId40" Type="http://schemas.openxmlformats.org/officeDocument/2006/relationships/hyperlink" Target="http://www.cobaqroo.edu.mx/Transparencia/Archivos/INGRESOS%20DIC.pdf" TargetMode="External"/><Relationship Id="rId115" Type="http://schemas.openxmlformats.org/officeDocument/2006/relationships/hyperlink" Target="http://www.cobaqroo.edu.mx/Transparencia/Archivos/INGRESOS%20DIC.pdf" TargetMode="External"/><Relationship Id="rId136" Type="http://schemas.openxmlformats.org/officeDocument/2006/relationships/hyperlink" Target="http://www.cobaqroo.edu.mx/Transparencia/Archivos/INGRESOS%20DIC.pdf" TargetMode="External"/><Relationship Id="rId157" Type="http://schemas.openxmlformats.org/officeDocument/2006/relationships/hyperlink" Target="http://www.cobaqroo.edu.mx/Transparencia/Archivos/INGRESOS%20DIC.pdf" TargetMode="External"/><Relationship Id="rId178" Type="http://schemas.openxmlformats.org/officeDocument/2006/relationships/hyperlink" Target="http://www.cobaqroo.edu.mx/Transparencia/Archivos/INGRESOS%20DIC.pdf" TargetMode="External"/><Relationship Id="rId301" Type="http://schemas.openxmlformats.org/officeDocument/2006/relationships/hyperlink" Target="http://www.cobaqroo.edu.mx/Transparencia/Archivos/INGRESOS%20DIC.pdf" TargetMode="External"/><Relationship Id="rId61" Type="http://schemas.openxmlformats.org/officeDocument/2006/relationships/hyperlink" Target="http://www.cobaqroo.edu.mx/Transparencia/Archivos/INGRESOS%20DIC.pdf" TargetMode="External"/><Relationship Id="rId82" Type="http://schemas.openxmlformats.org/officeDocument/2006/relationships/hyperlink" Target="http://www.cobaqroo.edu.mx/Transparencia/Archivos/INGRESOS%20DIC.pdf" TargetMode="External"/><Relationship Id="rId199" Type="http://schemas.openxmlformats.org/officeDocument/2006/relationships/hyperlink" Target="http://www.cobaqroo.edu.mx/Transparencia/Archivos/INGRESOS%20DIC.pdf" TargetMode="External"/><Relationship Id="rId203" Type="http://schemas.openxmlformats.org/officeDocument/2006/relationships/hyperlink" Target="http://www.cobaqroo.edu.mx/Transparencia/Archivos/INGRESOS%20DIC.pdf" TargetMode="External"/><Relationship Id="rId19" Type="http://schemas.openxmlformats.org/officeDocument/2006/relationships/hyperlink" Target="http://www.cobaqroo.edu.mx/Transparencia/Archivos/INGRESOS%20DIC.pdf" TargetMode="External"/><Relationship Id="rId224" Type="http://schemas.openxmlformats.org/officeDocument/2006/relationships/hyperlink" Target="http://www.cobaqroo.edu.mx/Transparencia/Archivos/INGRESOS%20DIC.pdf" TargetMode="External"/><Relationship Id="rId245" Type="http://schemas.openxmlformats.org/officeDocument/2006/relationships/hyperlink" Target="http://www.cobaqroo.edu.mx/Transparencia/Archivos/INGRESOS%20DIC.pdf" TargetMode="External"/><Relationship Id="rId266" Type="http://schemas.openxmlformats.org/officeDocument/2006/relationships/hyperlink" Target="http://www.cobaqroo.edu.mx/Transparencia/Archivos/INGRESOS%20DIC.pdf" TargetMode="External"/><Relationship Id="rId287" Type="http://schemas.openxmlformats.org/officeDocument/2006/relationships/hyperlink" Target="http://www.cobaqroo.edu.mx/Transparencia/Archivos/INGRESOS%20DIC.pdf" TargetMode="External"/><Relationship Id="rId30" Type="http://schemas.openxmlformats.org/officeDocument/2006/relationships/hyperlink" Target="http://www.cobaqroo.edu.mx/Transparencia/Archivos/INGRESOS%20DIC.pdf" TargetMode="External"/><Relationship Id="rId105" Type="http://schemas.openxmlformats.org/officeDocument/2006/relationships/hyperlink" Target="http://www.cobaqroo.edu.mx/Transparencia/Archivos/INGRESOS%20DIC.pdf" TargetMode="External"/><Relationship Id="rId126" Type="http://schemas.openxmlformats.org/officeDocument/2006/relationships/hyperlink" Target="http://www.cobaqroo.edu.mx/Transparencia/Archivos/INGRESOS%20DIC.pdf" TargetMode="External"/><Relationship Id="rId147" Type="http://schemas.openxmlformats.org/officeDocument/2006/relationships/hyperlink" Target="http://www.cobaqroo.edu.mx/Transparencia/Archivos/INGRESOS%20DIC.pdf" TargetMode="External"/><Relationship Id="rId168" Type="http://schemas.openxmlformats.org/officeDocument/2006/relationships/hyperlink" Target="http://www.cobaqroo.edu.mx/Transparencia/Archivos/INGRESOS%20DIC.pdf" TargetMode="External"/><Relationship Id="rId51" Type="http://schemas.openxmlformats.org/officeDocument/2006/relationships/hyperlink" Target="http://www.cobaqroo.edu.mx/Transparencia/Archivos/INGRESOS%20DIC.pdf" TargetMode="External"/><Relationship Id="rId72" Type="http://schemas.openxmlformats.org/officeDocument/2006/relationships/hyperlink" Target="http://www.cobaqroo.edu.mx/Transparencia/Archivos/INGRESOS%20DIC.pdf" TargetMode="External"/><Relationship Id="rId93" Type="http://schemas.openxmlformats.org/officeDocument/2006/relationships/hyperlink" Target="http://www.cobaqroo.edu.mx/Transparencia/Archivos/INGRESOS%20DIC.pdf" TargetMode="External"/><Relationship Id="rId189" Type="http://schemas.openxmlformats.org/officeDocument/2006/relationships/hyperlink" Target="http://www.cobaqroo.edu.mx/Transparencia/Archivos/INGRESOS%20DIC.pdf" TargetMode="External"/><Relationship Id="rId3" Type="http://schemas.openxmlformats.org/officeDocument/2006/relationships/hyperlink" Target="http://www.cobaqroo.edu.mx/Transparencia/Archivos/INGRESOS%20DIC.pdf" TargetMode="External"/><Relationship Id="rId214" Type="http://schemas.openxmlformats.org/officeDocument/2006/relationships/hyperlink" Target="http://www.cobaqroo.edu.mx/Transparencia/Archivos/INGRESOS%20DIC.pdf" TargetMode="External"/><Relationship Id="rId235" Type="http://schemas.openxmlformats.org/officeDocument/2006/relationships/hyperlink" Target="http://www.cobaqroo.edu.mx/Transparencia/Archivos/INGRESOS%20DIC.pdf" TargetMode="External"/><Relationship Id="rId256" Type="http://schemas.openxmlformats.org/officeDocument/2006/relationships/hyperlink" Target="http://www.cobaqroo.edu.mx/Transparencia/Archivos/INGRESOS%20DIC.pdf" TargetMode="External"/><Relationship Id="rId277" Type="http://schemas.openxmlformats.org/officeDocument/2006/relationships/hyperlink" Target="http://www.cobaqroo.edu.mx/Transparencia/Archivos/INGRESOS%20DIC.pdf" TargetMode="External"/><Relationship Id="rId298" Type="http://schemas.openxmlformats.org/officeDocument/2006/relationships/hyperlink" Target="http://www.cobaqroo.edu.mx/Transparencia/Archivos/INGRESOS%20DIC.pdf" TargetMode="External"/><Relationship Id="rId116" Type="http://schemas.openxmlformats.org/officeDocument/2006/relationships/hyperlink" Target="http://www.cobaqroo.edu.mx/Transparencia/Archivos/INGRESOS%20DIC.pdf" TargetMode="External"/><Relationship Id="rId137" Type="http://schemas.openxmlformats.org/officeDocument/2006/relationships/hyperlink" Target="http://www.cobaqroo.edu.mx/Transparencia/Archivos/INGRESOS%20DIC.pdf" TargetMode="External"/><Relationship Id="rId158" Type="http://schemas.openxmlformats.org/officeDocument/2006/relationships/hyperlink" Target="http://www.cobaqroo.edu.mx/Transparencia/Archivos/INGRESOS%20DIC.pdf" TargetMode="External"/><Relationship Id="rId302" Type="http://schemas.openxmlformats.org/officeDocument/2006/relationships/hyperlink" Target="http://www.cobaqroo.edu.mx/Transparencia/Archivos/INGRESOS%20DIC.pdf" TargetMode="External"/><Relationship Id="rId20" Type="http://schemas.openxmlformats.org/officeDocument/2006/relationships/hyperlink" Target="http://www.cobaqroo.edu.mx/Transparencia/Archivos/INGRESOS%20DIC.pdf" TargetMode="External"/><Relationship Id="rId41" Type="http://schemas.openxmlformats.org/officeDocument/2006/relationships/hyperlink" Target="http://www.cobaqroo.edu.mx/Transparencia/Archivos/INGRESOS%20DIC.pdf" TargetMode="External"/><Relationship Id="rId62" Type="http://schemas.openxmlformats.org/officeDocument/2006/relationships/hyperlink" Target="http://www.cobaqroo.edu.mx/Transparencia/Archivos/INGRESOS%20DIC.pdf" TargetMode="External"/><Relationship Id="rId83" Type="http://schemas.openxmlformats.org/officeDocument/2006/relationships/hyperlink" Target="http://www.cobaqroo.edu.mx/Transparencia/Archivos/INGRESOS%20DIC.pdf" TargetMode="External"/><Relationship Id="rId179" Type="http://schemas.openxmlformats.org/officeDocument/2006/relationships/hyperlink" Target="http://www.cobaqroo.edu.mx/Transparencia/Archivos/INGRESOS%20DIC.pdf" TargetMode="External"/><Relationship Id="rId190" Type="http://schemas.openxmlformats.org/officeDocument/2006/relationships/hyperlink" Target="http://www.cobaqroo.edu.mx/Transparencia/Archivos/INGRESOS%20DIC.pdf" TargetMode="External"/><Relationship Id="rId204" Type="http://schemas.openxmlformats.org/officeDocument/2006/relationships/hyperlink" Target="http://www.cobaqroo.edu.mx/Transparencia/Archivos/INGRESOS%20DIC.pdf" TargetMode="External"/><Relationship Id="rId225" Type="http://schemas.openxmlformats.org/officeDocument/2006/relationships/hyperlink" Target="http://www.cobaqroo.edu.mx/Transparencia/Archivos/INGRESOS%20DIC.pdf" TargetMode="External"/><Relationship Id="rId246" Type="http://schemas.openxmlformats.org/officeDocument/2006/relationships/hyperlink" Target="http://www.cobaqroo.edu.mx/Transparencia/Archivos/INGRESOS%20DIC.pdf" TargetMode="External"/><Relationship Id="rId267" Type="http://schemas.openxmlformats.org/officeDocument/2006/relationships/hyperlink" Target="http://www.cobaqroo.edu.mx/Transparencia/Archivos/INGRESOS%20DIC.pdf" TargetMode="External"/><Relationship Id="rId288" Type="http://schemas.openxmlformats.org/officeDocument/2006/relationships/hyperlink" Target="http://www.cobaqroo.edu.mx/Transparencia/Archivos/INGRESOS%20DIC.pdf" TargetMode="External"/><Relationship Id="rId106" Type="http://schemas.openxmlformats.org/officeDocument/2006/relationships/hyperlink" Target="http://www.cobaqroo.edu.mx/Transparencia/Archivos/INGRESOS%20DIC.pdf" TargetMode="External"/><Relationship Id="rId127" Type="http://schemas.openxmlformats.org/officeDocument/2006/relationships/hyperlink" Target="http://www.cobaqroo.edu.mx/Transparencia/Archivos/INGRESOS%20DIC.pdf" TargetMode="External"/><Relationship Id="rId10" Type="http://schemas.openxmlformats.org/officeDocument/2006/relationships/hyperlink" Target="http://www.cobaqroo.edu.mx/Transparencia/Archivos/INGRESOS%20DIC.pdf" TargetMode="External"/><Relationship Id="rId31" Type="http://schemas.openxmlformats.org/officeDocument/2006/relationships/hyperlink" Target="http://www.cobaqroo.edu.mx/Transparencia/Archivos/INGRESOS%20DIC.pdf" TargetMode="External"/><Relationship Id="rId52" Type="http://schemas.openxmlformats.org/officeDocument/2006/relationships/hyperlink" Target="http://www.cobaqroo.edu.mx/Transparencia/Archivos/INGRESOS%20DIC.pdf" TargetMode="External"/><Relationship Id="rId73" Type="http://schemas.openxmlformats.org/officeDocument/2006/relationships/hyperlink" Target="http://www.cobaqroo.edu.mx/Transparencia/Archivos/INGRESOS%20DIC.pdf" TargetMode="External"/><Relationship Id="rId94" Type="http://schemas.openxmlformats.org/officeDocument/2006/relationships/hyperlink" Target="http://www.cobaqroo.edu.mx/Transparencia/Archivos/INGRESOS%20DIC.pdf" TargetMode="External"/><Relationship Id="rId148" Type="http://schemas.openxmlformats.org/officeDocument/2006/relationships/hyperlink" Target="http://www.cobaqroo.edu.mx/Transparencia/Archivos/INGRESOS%20DIC.pdf" TargetMode="External"/><Relationship Id="rId169" Type="http://schemas.openxmlformats.org/officeDocument/2006/relationships/hyperlink" Target="http://www.cobaqroo.edu.mx/Transparencia/Archivos/INGRESOS%20DIC.pdf" TargetMode="External"/><Relationship Id="rId4" Type="http://schemas.openxmlformats.org/officeDocument/2006/relationships/hyperlink" Target="http://www.cobaqroo.edu.mx/Transparencia/Archivos/INGRESOS%20DIC.pdf" TargetMode="External"/><Relationship Id="rId180" Type="http://schemas.openxmlformats.org/officeDocument/2006/relationships/hyperlink" Target="http://www.cobaqroo.edu.mx/Transparencia/Archivos/INGRESOS%20DIC.pdf" TargetMode="External"/><Relationship Id="rId215" Type="http://schemas.openxmlformats.org/officeDocument/2006/relationships/hyperlink" Target="http://www.cobaqroo.edu.mx/Transparencia/Archivos/INGRESOS%20DIC.pdf" TargetMode="External"/><Relationship Id="rId236" Type="http://schemas.openxmlformats.org/officeDocument/2006/relationships/hyperlink" Target="http://www.cobaqroo.edu.mx/Transparencia/Archivos/INGRESOS%20DIC.pdf" TargetMode="External"/><Relationship Id="rId257" Type="http://schemas.openxmlformats.org/officeDocument/2006/relationships/hyperlink" Target="http://www.cobaqroo.edu.mx/Transparencia/Archivos/INGRESOS%20DIC.pdf" TargetMode="External"/><Relationship Id="rId278" Type="http://schemas.openxmlformats.org/officeDocument/2006/relationships/hyperlink" Target="http://www.cobaqroo.edu.mx/Transparencia/Archivos/INGRESOS%20DIC.pdf" TargetMode="External"/><Relationship Id="rId303" Type="http://schemas.openxmlformats.org/officeDocument/2006/relationships/hyperlink" Target="http://www.cobaqroo.edu.mx/Transparencia/Archivos/INGRESOS%20DIC.pdf" TargetMode="External"/><Relationship Id="rId42" Type="http://schemas.openxmlformats.org/officeDocument/2006/relationships/hyperlink" Target="http://www.cobaqroo.edu.mx/Transparencia/Archivos/INGRESOS%20DIC.pdf" TargetMode="External"/><Relationship Id="rId84" Type="http://schemas.openxmlformats.org/officeDocument/2006/relationships/hyperlink" Target="http://www.cobaqroo.edu.mx/Transparencia/Archivos/INGRESOS%20DIC.pdf" TargetMode="External"/><Relationship Id="rId138" Type="http://schemas.openxmlformats.org/officeDocument/2006/relationships/hyperlink" Target="http://www.cobaqroo.edu.mx/Transparencia/Archivos/INGRESOS%20DIC.pdf" TargetMode="External"/><Relationship Id="rId191" Type="http://schemas.openxmlformats.org/officeDocument/2006/relationships/hyperlink" Target="http://www.cobaqroo.edu.mx/Transparencia/Archivos/INGRESOS%20DIC.pdf" TargetMode="External"/><Relationship Id="rId205" Type="http://schemas.openxmlformats.org/officeDocument/2006/relationships/hyperlink" Target="http://www.cobaqroo.edu.mx/Transparencia/Archivos/INGRESOS%20DIC.pdf" TargetMode="External"/><Relationship Id="rId247" Type="http://schemas.openxmlformats.org/officeDocument/2006/relationships/hyperlink" Target="http://www.cobaqroo.edu.mx/Transparencia/Archivos/INGRESOS%20DIC.pdf" TargetMode="External"/><Relationship Id="rId107" Type="http://schemas.openxmlformats.org/officeDocument/2006/relationships/hyperlink" Target="http://www.cobaqroo.edu.mx/Transparencia/Archivos/INGRESOS%20DIC.pdf" TargetMode="External"/><Relationship Id="rId289" Type="http://schemas.openxmlformats.org/officeDocument/2006/relationships/hyperlink" Target="http://www.cobaqroo.edu.mx/Transparencia/Archivos/INGRESOS%20DIC.pdf" TargetMode="External"/><Relationship Id="rId11" Type="http://schemas.openxmlformats.org/officeDocument/2006/relationships/hyperlink" Target="http://www.cobaqroo.edu.mx/Transparencia/Archivos/INGRESOS%20DIC.pdf" TargetMode="External"/><Relationship Id="rId53" Type="http://schemas.openxmlformats.org/officeDocument/2006/relationships/hyperlink" Target="http://www.cobaqroo.edu.mx/Transparencia/Archivos/INGRESOS%20DIC.pdf" TargetMode="External"/><Relationship Id="rId149" Type="http://schemas.openxmlformats.org/officeDocument/2006/relationships/hyperlink" Target="http://www.cobaqroo.edu.mx/Transparencia/Archivos/INGRESOS%20DIC.pdf" TargetMode="External"/><Relationship Id="rId95" Type="http://schemas.openxmlformats.org/officeDocument/2006/relationships/hyperlink" Target="http://www.cobaqroo.edu.mx/Transparencia/Archivos/INGRESOS%20DIC.pdf" TargetMode="External"/><Relationship Id="rId160" Type="http://schemas.openxmlformats.org/officeDocument/2006/relationships/hyperlink" Target="http://www.cobaqroo.edu.mx/Transparencia/Archivos/INGRESOS%20DIC.pdf" TargetMode="External"/><Relationship Id="rId216" Type="http://schemas.openxmlformats.org/officeDocument/2006/relationships/hyperlink" Target="http://www.cobaqroo.edu.mx/Transparencia/Archivos/INGRESOS%20DIC.pdf" TargetMode="External"/><Relationship Id="rId258" Type="http://schemas.openxmlformats.org/officeDocument/2006/relationships/hyperlink" Target="http://www.cobaqroo.edu.mx/Transparencia/Archivos/INGRESOS%20DIC.pdf" TargetMode="External"/><Relationship Id="rId22" Type="http://schemas.openxmlformats.org/officeDocument/2006/relationships/hyperlink" Target="http://www.cobaqroo.edu.mx/Transparencia/Archivos/INGRESOS%20DIC.pdf" TargetMode="External"/><Relationship Id="rId64" Type="http://schemas.openxmlformats.org/officeDocument/2006/relationships/hyperlink" Target="http://www.cobaqroo.edu.mx/Transparencia/Archivos/INGRESOS%20DIC.pdf" TargetMode="External"/><Relationship Id="rId118" Type="http://schemas.openxmlformats.org/officeDocument/2006/relationships/hyperlink" Target="http://www.cobaqroo.edu.mx/Transparencia/Archivos/INGRESOS%20DIC.pdf" TargetMode="External"/><Relationship Id="rId171" Type="http://schemas.openxmlformats.org/officeDocument/2006/relationships/hyperlink" Target="http://www.cobaqroo.edu.mx/Transparencia/Archivos/INGRESOS%20DIC.pdf" TargetMode="External"/><Relationship Id="rId227" Type="http://schemas.openxmlformats.org/officeDocument/2006/relationships/hyperlink" Target="http://www.cobaqroo.edu.mx/Transparencia/Archivos/INGRESOS%20DIC.pdf" TargetMode="External"/><Relationship Id="rId269" Type="http://schemas.openxmlformats.org/officeDocument/2006/relationships/hyperlink" Target="http://www.cobaqroo.edu.mx/Transparencia/Archivos/INGRESOS%20DIC.pdf" TargetMode="External"/><Relationship Id="rId33" Type="http://schemas.openxmlformats.org/officeDocument/2006/relationships/hyperlink" Target="http://www.cobaqroo.edu.mx/Transparencia/Archivos/INGRESOS%20DIC.pdf" TargetMode="External"/><Relationship Id="rId129" Type="http://schemas.openxmlformats.org/officeDocument/2006/relationships/hyperlink" Target="http://www.cobaqroo.edu.mx/Transparencia/Archivos/INGRESOS%20DIC.pdf" TargetMode="External"/><Relationship Id="rId280" Type="http://schemas.openxmlformats.org/officeDocument/2006/relationships/hyperlink" Target="http://www.cobaqroo.edu.mx/Transparencia/Archivos/INGRESOS%20DIC.pdf" TargetMode="External"/><Relationship Id="rId75" Type="http://schemas.openxmlformats.org/officeDocument/2006/relationships/hyperlink" Target="http://www.cobaqroo.edu.mx/Transparencia/Archivos/INGRESOS%20DIC.pdf" TargetMode="External"/><Relationship Id="rId140" Type="http://schemas.openxmlformats.org/officeDocument/2006/relationships/hyperlink" Target="http://www.cobaqroo.edu.mx/Transparencia/Archivos/INGRESOS%20DIC.pdf" TargetMode="External"/><Relationship Id="rId182" Type="http://schemas.openxmlformats.org/officeDocument/2006/relationships/hyperlink" Target="http://www.cobaqroo.edu.mx/Transparencia/Archivos/INGRESOS%20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tabSelected="1" topLeftCell="A2" workbookViewId="0">
      <selection activeCell="H9" sqref="H9:H3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8.5703125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2021</v>
      </c>
      <c r="B8" s="7">
        <v>44470</v>
      </c>
      <c r="C8" s="7">
        <v>44561</v>
      </c>
      <c r="D8" s="8">
        <v>1</v>
      </c>
      <c r="E8" s="9" t="s">
        <v>51</v>
      </c>
      <c r="F8" s="3" t="s">
        <v>52</v>
      </c>
      <c r="G8" s="7">
        <v>44561</v>
      </c>
      <c r="H8" s="7">
        <v>44560</v>
      </c>
    </row>
    <row r="9" spans="1:9" x14ac:dyDescent="0.25">
      <c r="A9" s="3">
        <v>2021</v>
      </c>
      <c r="B9" s="7">
        <v>44470</v>
      </c>
      <c r="C9" s="7">
        <v>44561</v>
      </c>
      <c r="D9" s="8">
        <v>2</v>
      </c>
      <c r="E9" s="9" t="s">
        <v>51</v>
      </c>
      <c r="F9" s="3" t="s">
        <v>52</v>
      </c>
      <c r="G9" s="7">
        <v>44561</v>
      </c>
      <c r="H9" s="7">
        <v>44560</v>
      </c>
    </row>
    <row r="10" spans="1:9" x14ac:dyDescent="0.25">
      <c r="A10" s="3">
        <v>2021</v>
      </c>
      <c r="B10" s="7">
        <v>44470</v>
      </c>
      <c r="C10" s="7">
        <v>44561</v>
      </c>
      <c r="D10" s="8">
        <v>3</v>
      </c>
      <c r="E10" s="9" t="s">
        <v>51</v>
      </c>
      <c r="F10" s="3" t="s">
        <v>52</v>
      </c>
      <c r="G10" s="7">
        <v>44561</v>
      </c>
      <c r="H10" s="7">
        <v>44560</v>
      </c>
    </row>
    <row r="11" spans="1:9" x14ac:dyDescent="0.25">
      <c r="A11" s="3">
        <v>2021</v>
      </c>
      <c r="B11" s="7">
        <v>44470</v>
      </c>
      <c r="C11" s="7">
        <v>44561</v>
      </c>
      <c r="D11" s="8">
        <v>4</v>
      </c>
      <c r="E11" s="9" t="s">
        <v>51</v>
      </c>
      <c r="F11" s="3" t="s">
        <v>52</v>
      </c>
      <c r="G11" s="7">
        <v>44561</v>
      </c>
      <c r="H11" s="7">
        <v>44560</v>
      </c>
    </row>
    <row r="12" spans="1:9" x14ac:dyDescent="0.25">
      <c r="A12" s="3">
        <v>2021</v>
      </c>
      <c r="B12" s="7">
        <v>44470</v>
      </c>
      <c r="C12" s="7">
        <v>44561</v>
      </c>
      <c r="D12" s="8">
        <v>5</v>
      </c>
      <c r="E12" s="9" t="s">
        <v>51</v>
      </c>
      <c r="F12" s="3" t="s">
        <v>52</v>
      </c>
      <c r="G12" s="7">
        <v>44561</v>
      </c>
      <c r="H12" s="7">
        <v>44560</v>
      </c>
    </row>
    <row r="13" spans="1:9" x14ac:dyDescent="0.25">
      <c r="A13" s="3">
        <v>2021</v>
      </c>
      <c r="B13" s="7">
        <v>44470</v>
      </c>
      <c r="C13" s="7">
        <v>44561</v>
      </c>
      <c r="D13" s="8">
        <v>6</v>
      </c>
      <c r="E13" s="9" t="s">
        <v>51</v>
      </c>
      <c r="F13" s="3" t="s">
        <v>52</v>
      </c>
      <c r="G13" s="7">
        <v>44561</v>
      </c>
      <c r="H13" s="7">
        <v>44560</v>
      </c>
    </row>
    <row r="14" spans="1:9" x14ac:dyDescent="0.25">
      <c r="A14" s="3">
        <v>2021</v>
      </c>
      <c r="B14" s="7">
        <v>44470</v>
      </c>
      <c r="C14" s="7">
        <v>44561</v>
      </c>
      <c r="D14" s="8">
        <v>7</v>
      </c>
      <c r="E14" s="9" t="s">
        <v>51</v>
      </c>
      <c r="F14" s="3" t="s">
        <v>52</v>
      </c>
      <c r="G14" s="7">
        <v>44561</v>
      </c>
      <c r="H14" s="7">
        <v>44560</v>
      </c>
    </row>
    <row r="15" spans="1:9" x14ac:dyDescent="0.25">
      <c r="A15" s="3">
        <v>2021</v>
      </c>
      <c r="B15" s="7">
        <v>44470</v>
      </c>
      <c r="C15" s="7">
        <v>44561</v>
      </c>
      <c r="D15" s="8">
        <v>8</v>
      </c>
      <c r="E15" s="9" t="s">
        <v>51</v>
      </c>
      <c r="F15" s="3" t="s">
        <v>52</v>
      </c>
      <c r="G15" s="7">
        <v>44561</v>
      </c>
      <c r="H15" s="7">
        <v>44560</v>
      </c>
    </row>
    <row r="16" spans="1:9" x14ac:dyDescent="0.25">
      <c r="A16" s="3">
        <v>2021</v>
      </c>
      <c r="B16" s="7">
        <v>44470</v>
      </c>
      <c r="C16" s="7">
        <v>44561</v>
      </c>
      <c r="D16" s="8">
        <v>9</v>
      </c>
      <c r="E16" s="9" t="s">
        <v>51</v>
      </c>
      <c r="F16" s="3" t="s">
        <v>52</v>
      </c>
      <c r="G16" s="7">
        <v>44561</v>
      </c>
      <c r="H16" s="7">
        <v>44560</v>
      </c>
    </row>
    <row r="17" spans="1:8" x14ac:dyDescent="0.25">
      <c r="A17" s="3">
        <v>2021</v>
      </c>
      <c r="B17" s="7">
        <v>44470</v>
      </c>
      <c r="C17" s="7">
        <v>44561</v>
      </c>
      <c r="D17" s="8">
        <v>10</v>
      </c>
      <c r="E17" s="9" t="s">
        <v>51</v>
      </c>
      <c r="F17" s="3" t="s">
        <v>52</v>
      </c>
      <c r="G17" s="7">
        <v>44561</v>
      </c>
      <c r="H17" s="7">
        <v>44560</v>
      </c>
    </row>
    <row r="18" spans="1:8" x14ac:dyDescent="0.25">
      <c r="A18" s="3">
        <v>2021</v>
      </c>
      <c r="B18" s="7">
        <v>44470</v>
      </c>
      <c r="C18" s="7">
        <v>44561</v>
      </c>
      <c r="D18" s="8">
        <v>11</v>
      </c>
      <c r="E18" s="9" t="s">
        <v>51</v>
      </c>
      <c r="F18" s="3" t="s">
        <v>52</v>
      </c>
      <c r="G18" s="7">
        <v>44561</v>
      </c>
      <c r="H18" s="7">
        <v>44560</v>
      </c>
    </row>
    <row r="19" spans="1:8" x14ac:dyDescent="0.25">
      <c r="A19" s="3">
        <v>2021</v>
      </c>
      <c r="B19" s="7">
        <v>44470</v>
      </c>
      <c r="C19" s="7">
        <v>44561</v>
      </c>
      <c r="D19" s="8">
        <v>12</v>
      </c>
      <c r="E19" s="9" t="s">
        <v>51</v>
      </c>
      <c r="F19" s="3" t="s">
        <v>52</v>
      </c>
      <c r="G19" s="7">
        <v>44561</v>
      </c>
      <c r="H19" s="7">
        <v>44560</v>
      </c>
    </row>
    <row r="20" spans="1:8" x14ac:dyDescent="0.25">
      <c r="A20" s="3">
        <v>2021</v>
      </c>
      <c r="B20" s="7">
        <v>44470</v>
      </c>
      <c r="C20" s="7">
        <v>44561</v>
      </c>
      <c r="D20" s="8">
        <v>13</v>
      </c>
      <c r="E20" s="9" t="s">
        <v>51</v>
      </c>
      <c r="F20" s="3" t="s">
        <v>52</v>
      </c>
      <c r="G20" s="7">
        <v>44561</v>
      </c>
      <c r="H20" s="7">
        <v>44560</v>
      </c>
    </row>
    <row r="21" spans="1:8" x14ac:dyDescent="0.25">
      <c r="A21" s="3">
        <v>2021</v>
      </c>
      <c r="B21" s="7">
        <v>44470</v>
      </c>
      <c r="C21" s="7">
        <v>44561</v>
      </c>
      <c r="D21" s="8">
        <v>14</v>
      </c>
      <c r="E21" s="9" t="s">
        <v>51</v>
      </c>
      <c r="F21" s="3" t="s">
        <v>52</v>
      </c>
      <c r="G21" s="7">
        <v>44561</v>
      </c>
      <c r="H21" s="7">
        <v>44560</v>
      </c>
    </row>
    <row r="22" spans="1:8" x14ac:dyDescent="0.25">
      <c r="A22" s="3">
        <v>2021</v>
      </c>
      <c r="B22" s="7">
        <v>44470</v>
      </c>
      <c r="C22" s="7">
        <v>44561</v>
      </c>
      <c r="D22" s="8">
        <v>15</v>
      </c>
      <c r="E22" s="9" t="s">
        <v>51</v>
      </c>
      <c r="F22" s="3" t="s">
        <v>52</v>
      </c>
      <c r="G22" s="7">
        <v>44561</v>
      </c>
      <c r="H22" s="7">
        <v>44560</v>
      </c>
    </row>
    <row r="23" spans="1:8" x14ac:dyDescent="0.25">
      <c r="A23" s="3">
        <v>2021</v>
      </c>
      <c r="B23" s="7">
        <v>44470</v>
      </c>
      <c r="C23" s="7">
        <v>44561</v>
      </c>
      <c r="D23" s="8">
        <v>16</v>
      </c>
      <c r="E23" s="9" t="s">
        <v>51</v>
      </c>
      <c r="F23" s="3" t="s">
        <v>52</v>
      </c>
      <c r="G23" s="7">
        <v>44561</v>
      </c>
      <c r="H23" s="7">
        <v>44560</v>
      </c>
    </row>
    <row r="24" spans="1:8" x14ac:dyDescent="0.25">
      <c r="A24" s="3">
        <v>2021</v>
      </c>
      <c r="B24" s="7">
        <v>44470</v>
      </c>
      <c r="C24" s="7">
        <v>44561</v>
      </c>
      <c r="D24" s="8">
        <v>17</v>
      </c>
      <c r="E24" s="9" t="s">
        <v>51</v>
      </c>
      <c r="F24" s="3" t="s">
        <v>52</v>
      </c>
      <c r="G24" s="7">
        <v>44561</v>
      </c>
      <c r="H24" s="7">
        <v>44560</v>
      </c>
    </row>
    <row r="25" spans="1:8" x14ac:dyDescent="0.25">
      <c r="A25" s="3">
        <v>2021</v>
      </c>
      <c r="B25" s="7">
        <v>44470</v>
      </c>
      <c r="C25" s="7">
        <v>44561</v>
      </c>
      <c r="D25" s="8">
        <v>18</v>
      </c>
      <c r="E25" s="9" t="s">
        <v>51</v>
      </c>
      <c r="F25" s="3" t="s">
        <v>52</v>
      </c>
      <c r="G25" s="7">
        <v>44561</v>
      </c>
      <c r="H25" s="7">
        <v>44560</v>
      </c>
    </row>
    <row r="26" spans="1:8" x14ac:dyDescent="0.25">
      <c r="A26" s="3">
        <v>2021</v>
      </c>
      <c r="B26" s="7">
        <v>44470</v>
      </c>
      <c r="C26" s="7">
        <v>44561</v>
      </c>
      <c r="D26" s="8">
        <v>19</v>
      </c>
      <c r="E26" s="9" t="s">
        <v>51</v>
      </c>
      <c r="F26" s="3" t="s">
        <v>52</v>
      </c>
      <c r="G26" s="7">
        <v>44561</v>
      </c>
      <c r="H26" s="7">
        <v>44560</v>
      </c>
    </row>
    <row r="27" spans="1:8" x14ac:dyDescent="0.25">
      <c r="A27" s="3">
        <v>2021</v>
      </c>
      <c r="B27" s="7">
        <v>44470</v>
      </c>
      <c r="C27" s="7">
        <v>44561</v>
      </c>
      <c r="D27" s="8">
        <v>20</v>
      </c>
      <c r="E27" s="9" t="s">
        <v>51</v>
      </c>
      <c r="F27" s="3" t="s">
        <v>52</v>
      </c>
      <c r="G27" s="7">
        <v>44561</v>
      </c>
      <c r="H27" s="7">
        <v>44560</v>
      </c>
    </row>
    <row r="28" spans="1:8" x14ac:dyDescent="0.25">
      <c r="A28" s="3">
        <v>2021</v>
      </c>
      <c r="B28" s="7">
        <v>44470</v>
      </c>
      <c r="C28" s="7">
        <v>44561</v>
      </c>
      <c r="D28" s="8">
        <v>21</v>
      </c>
      <c r="E28" s="9" t="s">
        <v>51</v>
      </c>
      <c r="F28" s="3" t="s">
        <v>52</v>
      </c>
      <c r="G28" s="7">
        <v>44561</v>
      </c>
      <c r="H28" s="7">
        <v>44560</v>
      </c>
    </row>
    <row r="29" spans="1:8" x14ac:dyDescent="0.25">
      <c r="A29" s="3">
        <v>2021</v>
      </c>
      <c r="B29" s="7">
        <v>44470</v>
      </c>
      <c r="C29" s="7">
        <v>44561</v>
      </c>
      <c r="D29" s="8">
        <v>22</v>
      </c>
      <c r="E29" s="9" t="s">
        <v>51</v>
      </c>
      <c r="F29" s="3" t="s">
        <v>52</v>
      </c>
      <c r="G29" s="7">
        <v>44561</v>
      </c>
      <c r="H29" s="7">
        <v>44560</v>
      </c>
    </row>
    <row r="30" spans="1:8" x14ac:dyDescent="0.25">
      <c r="A30" s="3">
        <v>2021</v>
      </c>
      <c r="B30" s="7">
        <v>44470</v>
      </c>
      <c r="C30" s="7">
        <v>44561</v>
      </c>
      <c r="D30" s="8">
        <v>23</v>
      </c>
      <c r="E30" s="9" t="s">
        <v>51</v>
      </c>
      <c r="F30" s="3" t="s">
        <v>52</v>
      </c>
      <c r="G30" s="7">
        <v>44561</v>
      </c>
      <c r="H30" s="7">
        <v>44560</v>
      </c>
    </row>
    <row r="31" spans="1:8" x14ac:dyDescent="0.25">
      <c r="A31" s="3">
        <v>2021</v>
      </c>
      <c r="B31" s="7">
        <v>44470</v>
      </c>
      <c r="C31" s="7">
        <v>44561</v>
      </c>
      <c r="D31" s="8">
        <v>24</v>
      </c>
      <c r="E31" s="9" t="s">
        <v>51</v>
      </c>
      <c r="F31" s="3" t="s">
        <v>52</v>
      </c>
      <c r="G31" s="7">
        <v>44561</v>
      </c>
      <c r="H31" s="7">
        <v>44560</v>
      </c>
    </row>
    <row r="32" spans="1:8" x14ac:dyDescent="0.25">
      <c r="A32" s="3">
        <v>2021</v>
      </c>
      <c r="B32" s="7">
        <v>44470</v>
      </c>
      <c r="C32" s="7">
        <v>44561</v>
      </c>
      <c r="D32" s="8">
        <v>25</v>
      </c>
      <c r="E32" s="9" t="s">
        <v>51</v>
      </c>
      <c r="F32" s="3" t="s">
        <v>52</v>
      </c>
      <c r="G32" s="7">
        <v>44561</v>
      </c>
      <c r="H32" s="7">
        <v>44560</v>
      </c>
    </row>
    <row r="33" spans="1:8" x14ac:dyDescent="0.25">
      <c r="A33" s="3">
        <v>2021</v>
      </c>
      <c r="B33" s="7">
        <v>44470</v>
      </c>
      <c r="C33" s="7">
        <v>44561</v>
      </c>
      <c r="D33" s="8">
        <v>26</v>
      </c>
      <c r="E33" s="9" t="s">
        <v>51</v>
      </c>
      <c r="F33" s="3" t="s">
        <v>52</v>
      </c>
      <c r="G33" s="7">
        <v>44561</v>
      </c>
      <c r="H33" s="7">
        <v>44560</v>
      </c>
    </row>
    <row r="34" spans="1:8" x14ac:dyDescent="0.25">
      <c r="A34" s="3">
        <v>2021</v>
      </c>
      <c r="B34" s="7">
        <v>44470</v>
      </c>
      <c r="C34" s="7">
        <v>44561</v>
      </c>
      <c r="D34" s="8">
        <v>27</v>
      </c>
      <c r="E34" s="9" t="s">
        <v>51</v>
      </c>
      <c r="F34" s="3" t="s">
        <v>52</v>
      </c>
      <c r="G34" s="7">
        <v>44561</v>
      </c>
      <c r="H34" s="7">
        <v>44560</v>
      </c>
    </row>
    <row r="35" spans="1:8" x14ac:dyDescent="0.25">
      <c r="A35" s="3">
        <v>2021</v>
      </c>
      <c r="B35" s="7">
        <v>44470</v>
      </c>
      <c r="C35" s="7">
        <v>44561</v>
      </c>
      <c r="D35" s="8">
        <v>28</v>
      </c>
      <c r="E35" s="9" t="s">
        <v>51</v>
      </c>
      <c r="F35" s="3" t="s">
        <v>52</v>
      </c>
      <c r="G35" s="7">
        <v>44561</v>
      </c>
      <c r="H35" s="7">
        <v>44560</v>
      </c>
    </row>
    <row r="36" spans="1:8" x14ac:dyDescent="0.25">
      <c r="A36" s="3">
        <v>2021</v>
      </c>
      <c r="B36" s="7">
        <v>44470</v>
      </c>
      <c r="C36" s="7">
        <v>44561</v>
      </c>
      <c r="D36" s="8">
        <v>29</v>
      </c>
      <c r="E36" s="9" t="s">
        <v>51</v>
      </c>
      <c r="F36" s="3" t="s">
        <v>52</v>
      </c>
      <c r="G36" s="7">
        <v>44561</v>
      </c>
      <c r="H36" s="7">
        <v>44560</v>
      </c>
    </row>
    <row r="37" spans="1:8" x14ac:dyDescent="0.25">
      <c r="A37" s="3">
        <v>2021</v>
      </c>
      <c r="B37" s="7">
        <v>44470</v>
      </c>
      <c r="C37" s="7">
        <v>44561</v>
      </c>
      <c r="D37" s="8">
        <v>30</v>
      </c>
      <c r="E37" s="9" t="s">
        <v>51</v>
      </c>
      <c r="F37" s="3" t="s">
        <v>52</v>
      </c>
      <c r="G37" s="7">
        <v>44561</v>
      </c>
      <c r="H37" s="7">
        <v>44560</v>
      </c>
    </row>
    <row r="38" spans="1:8" x14ac:dyDescent="0.25">
      <c r="A38" s="3">
        <v>2021</v>
      </c>
      <c r="B38" s="7">
        <v>44470</v>
      </c>
      <c r="C38" s="7">
        <v>44561</v>
      </c>
      <c r="D38" s="8">
        <v>31</v>
      </c>
      <c r="E38" s="9" t="s">
        <v>51</v>
      </c>
      <c r="F38" s="3" t="s">
        <v>52</v>
      </c>
      <c r="G38" s="7">
        <v>44561</v>
      </c>
      <c r="H38" s="7">
        <v>44560</v>
      </c>
    </row>
    <row r="39" spans="1:8" x14ac:dyDescent="0.25">
      <c r="A39" s="3">
        <v>2021</v>
      </c>
      <c r="B39" s="7">
        <v>44470</v>
      </c>
      <c r="C39" s="7">
        <v>44561</v>
      </c>
      <c r="D39" s="8">
        <v>32</v>
      </c>
      <c r="E39" s="9" t="s">
        <v>51</v>
      </c>
      <c r="F39" s="3" t="s">
        <v>52</v>
      </c>
      <c r="G39" s="7">
        <v>44561</v>
      </c>
      <c r="H39" s="7">
        <v>44560</v>
      </c>
    </row>
    <row r="40" spans="1:8" x14ac:dyDescent="0.25">
      <c r="A40" s="3">
        <v>2021</v>
      </c>
      <c r="B40" s="7">
        <v>44470</v>
      </c>
      <c r="C40" s="7">
        <v>44561</v>
      </c>
      <c r="D40" s="8">
        <v>33</v>
      </c>
      <c r="E40" s="9" t="s">
        <v>51</v>
      </c>
      <c r="F40" s="3" t="s">
        <v>52</v>
      </c>
      <c r="G40" s="7">
        <v>44561</v>
      </c>
      <c r="H40" s="7">
        <v>44560</v>
      </c>
    </row>
    <row r="41" spans="1:8" x14ac:dyDescent="0.25">
      <c r="A41" s="3">
        <v>2021</v>
      </c>
      <c r="B41" s="7">
        <v>44470</v>
      </c>
      <c r="C41" s="7">
        <v>44561</v>
      </c>
      <c r="D41" s="8">
        <v>34</v>
      </c>
      <c r="E41" s="9" t="s">
        <v>51</v>
      </c>
      <c r="F41" s="3" t="s">
        <v>52</v>
      </c>
      <c r="G41" s="7">
        <v>44561</v>
      </c>
      <c r="H41" s="7">
        <v>44560</v>
      </c>
    </row>
    <row r="42" spans="1:8" x14ac:dyDescent="0.25">
      <c r="A42" s="3">
        <v>2021</v>
      </c>
      <c r="B42" s="7">
        <v>44470</v>
      </c>
      <c r="C42" s="7">
        <v>44561</v>
      </c>
      <c r="D42" s="8">
        <v>35</v>
      </c>
      <c r="E42" s="9" t="s">
        <v>51</v>
      </c>
      <c r="F42" s="3" t="s">
        <v>52</v>
      </c>
      <c r="G42" s="7">
        <v>44561</v>
      </c>
      <c r="H42" s="7">
        <v>44560</v>
      </c>
    </row>
    <row r="43" spans="1:8" x14ac:dyDescent="0.25">
      <c r="A43" s="3">
        <v>2021</v>
      </c>
      <c r="B43" s="7">
        <v>44470</v>
      </c>
      <c r="C43" s="7">
        <v>44561</v>
      </c>
      <c r="D43" s="8">
        <v>36</v>
      </c>
      <c r="E43" s="9" t="s">
        <v>51</v>
      </c>
      <c r="F43" s="3" t="s">
        <v>52</v>
      </c>
      <c r="G43" s="7">
        <v>44561</v>
      </c>
      <c r="H43" s="7">
        <v>44560</v>
      </c>
    </row>
    <row r="44" spans="1:8" x14ac:dyDescent="0.25">
      <c r="A44" s="3">
        <v>2021</v>
      </c>
      <c r="B44" s="7">
        <v>44470</v>
      </c>
      <c r="C44" s="7">
        <v>44561</v>
      </c>
      <c r="D44" s="8">
        <v>37</v>
      </c>
      <c r="E44" s="9" t="s">
        <v>51</v>
      </c>
      <c r="F44" s="3" t="s">
        <v>52</v>
      </c>
      <c r="G44" s="7">
        <v>44561</v>
      </c>
      <c r="H44" s="7">
        <v>44560</v>
      </c>
    </row>
    <row r="45" spans="1:8" x14ac:dyDescent="0.25">
      <c r="A45" s="3">
        <v>2021</v>
      </c>
      <c r="B45" s="7">
        <v>44470</v>
      </c>
      <c r="C45" s="7">
        <v>44561</v>
      </c>
      <c r="D45" s="8">
        <v>38</v>
      </c>
      <c r="E45" s="9" t="s">
        <v>51</v>
      </c>
      <c r="F45" s="3" t="s">
        <v>52</v>
      </c>
      <c r="G45" s="7">
        <v>44561</v>
      </c>
      <c r="H45" s="7">
        <v>44560</v>
      </c>
    </row>
    <row r="46" spans="1:8" x14ac:dyDescent="0.25">
      <c r="A46" s="3">
        <v>2021</v>
      </c>
      <c r="B46" s="7">
        <v>44470</v>
      </c>
      <c r="C46" s="7">
        <v>44561</v>
      </c>
      <c r="D46" s="8">
        <v>39</v>
      </c>
      <c r="E46" s="9" t="s">
        <v>51</v>
      </c>
      <c r="F46" s="3" t="s">
        <v>52</v>
      </c>
      <c r="G46" s="7">
        <v>44561</v>
      </c>
      <c r="H46" s="7">
        <v>44560</v>
      </c>
    </row>
    <row r="47" spans="1:8" x14ac:dyDescent="0.25">
      <c r="A47" s="3">
        <v>2021</v>
      </c>
      <c r="B47" s="7">
        <v>44470</v>
      </c>
      <c r="C47" s="7">
        <v>44561</v>
      </c>
      <c r="D47" s="8">
        <v>40</v>
      </c>
      <c r="E47" s="9" t="s">
        <v>51</v>
      </c>
      <c r="F47" s="3" t="s">
        <v>52</v>
      </c>
      <c r="G47" s="7">
        <v>44561</v>
      </c>
      <c r="H47" s="7">
        <v>44560</v>
      </c>
    </row>
    <row r="48" spans="1:8" x14ac:dyDescent="0.25">
      <c r="A48" s="3">
        <v>2021</v>
      </c>
      <c r="B48" s="7">
        <v>44470</v>
      </c>
      <c r="C48" s="7">
        <v>44561</v>
      </c>
      <c r="D48" s="8">
        <v>41</v>
      </c>
      <c r="E48" s="9" t="s">
        <v>51</v>
      </c>
      <c r="F48" s="3" t="s">
        <v>52</v>
      </c>
      <c r="G48" s="7">
        <v>44561</v>
      </c>
      <c r="H48" s="7">
        <v>44560</v>
      </c>
    </row>
    <row r="49" spans="1:8" x14ac:dyDescent="0.25">
      <c r="A49" s="3">
        <v>2021</v>
      </c>
      <c r="B49" s="7">
        <v>44470</v>
      </c>
      <c r="C49" s="7">
        <v>44561</v>
      </c>
      <c r="D49" s="8">
        <v>42</v>
      </c>
      <c r="E49" s="9" t="s">
        <v>51</v>
      </c>
      <c r="F49" s="3" t="s">
        <v>52</v>
      </c>
      <c r="G49" s="7">
        <v>44561</v>
      </c>
      <c r="H49" s="7">
        <v>44560</v>
      </c>
    </row>
    <row r="50" spans="1:8" x14ac:dyDescent="0.25">
      <c r="A50" s="3">
        <v>2021</v>
      </c>
      <c r="B50" s="7">
        <v>44470</v>
      </c>
      <c r="C50" s="7">
        <v>44561</v>
      </c>
      <c r="D50" s="8">
        <v>43</v>
      </c>
      <c r="E50" s="9" t="s">
        <v>51</v>
      </c>
      <c r="F50" s="3" t="s">
        <v>52</v>
      </c>
      <c r="G50" s="7">
        <v>44561</v>
      </c>
      <c r="H50" s="7">
        <v>44560</v>
      </c>
    </row>
    <row r="51" spans="1:8" x14ac:dyDescent="0.25">
      <c r="A51" s="3">
        <v>2021</v>
      </c>
      <c r="B51" s="7">
        <v>44470</v>
      </c>
      <c r="C51" s="7">
        <v>44561</v>
      </c>
      <c r="D51" s="8">
        <v>44</v>
      </c>
      <c r="E51" s="9" t="s">
        <v>51</v>
      </c>
      <c r="F51" s="3" t="s">
        <v>52</v>
      </c>
      <c r="G51" s="7">
        <v>44561</v>
      </c>
      <c r="H51" s="7">
        <v>44560</v>
      </c>
    </row>
    <row r="52" spans="1:8" x14ac:dyDescent="0.25">
      <c r="A52" s="3">
        <v>2021</v>
      </c>
      <c r="B52" s="7">
        <v>44470</v>
      </c>
      <c r="C52" s="7">
        <v>44561</v>
      </c>
      <c r="D52" s="8">
        <v>45</v>
      </c>
      <c r="E52" s="9" t="s">
        <v>51</v>
      </c>
      <c r="F52" s="3" t="s">
        <v>52</v>
      </c>
      <c r="G52" s="7">
        <v>44561</v>
      </c>
      <c r="H52" s="7">
        <v>44560</v>
      </c>
    </row>
    <row r="53" spans="1:8" x14ac:dyDescent="0.25">
      <c r="A53" s="3">
        <v>2021</v>
      </c>
      <c r="B53" s="7">
        <v>44470</v>
      </c>
      <c r="C53" s="7">
        <v>44561</v>
      </c>
      <c r="D53" s="8">
        <v>46</v>
      </c>
      <c r="E53" s="9" t="s">
        <v>51</v>
      </c>
      <c r="F53" s="3" t="s">
        <v>52</v>
      </c>
      <c r="G53" s="7">
        <v>44561</v>
      </c>
      <c r="H53" s="7">
        <v>44560</v>
      </c>
    </row>
    <row r="54" spans="1:8" x14ac:dyDescent="0.25">
      <c r="A54" s="3">
        <v>2021</v>
      </c>
      <c r="B54" s="7">
        <v>44470</v>
      </c>
      <c r="C54" s="7">
        <v>44561</v>
      </c>
      <c r="D54" s="8">
        <v>47</v>
      </c>
      <c r="E54" s="9" t="s">
        <v>51</v>
      </c>
      <c r="F54" s="3" t="s">
        <v>52</v>
      </c>
      <c r="G54" s="7">
        <v>44561</v>
      </c>
      <c r="H54" s="7">
        <v>44560</v>
      </c>
    </row>
    <row r="55" spans="1:8" x14ac:dyDescent="0.25">
      <c r="A55" s="3">
        <v>2021</v>
      </c>
      <c r="B55" s="7">
        <v>44470</v>
      </c>
      <c r="C55" s="7">
        <v>44561</v>
      </c>
      <c r="D55" s="8">
        <v>48</v>
      </c>
      <c r="E55" s="9" t="s">
        <v>51</v>
      </c>
      <c r="F55" s="3" t="s">
        <v>52</v>
      </c>
      <c r="G55" s="7">
        <v>44561</v>
      </c>
      <c r="H55" s="7">
        <v>44560</v>
      </c>
    </row>
    <row r="56" spans="1:8" x14ac:dyDescent="0.25">
      <c r="A56" s="3">
        <v>2021</v>
      </c>
      <c r="B56" s="7">
        <v>44470</v>
      </c>
      <c r="C56" s="7">
        <v>44561</v>
      </c>
      <c r="D56" s="8">
        <v>49</v>
      </c>
      <c r="E56" s="9" t="s">
        <v>51</v>
      </c>
      <c r="F56" s="3" t="s">
        <v>52</v>
      </c>
      <c r="G56" s="7">
        <v>44561</v>
      </c>
      <c r="H56" s="7">
        <v>44560</v>
      </c>
    </row>
    <row r="57" spans="1:8" x14ac:dyDescent="0.25">
      <c r="A57" s="3">
        <v>2021</v>
      </c>
      <c r="B57" s="7">
        <v>44470</v>
      </c>
      <c r="C57" s="7">
        <v>44561</v>
      </c>
      <c r="D57" s="8">
        <v>50</v>
      </c>
      <c r="E57" s="9" t="s">
        <v>51</v>
      </c>
      <c r="F57" s="3" t="s">
        <v>52</v>
      </c>
      <c r="G57" s="7">
        <v>44561</v>
      </c>
      <c r="H57" s="7">
        <v>44560</v>
      </c>
    </row>
    <row r="58" spans="1:8" x14ac:dyDescent="0.25">
      <c r="A58" s="3">
        <v>2021</v>
      </c>
      <c r="B58" s="7">
        <v>44470</v>
      </c>
      <c r="C58" s="7">
        <v>44561</v>
      </c>
      <c r="D58" s="8">
        <v>51</v>
      </c>
      <c r="E58" s="9" t="s">
        <v>51</v>
      </c>
      <c r="F58" s="3" t="s">
        <v>52</v>
      </c>
      <c r="G58" s="7">
        <v>44561</v>
      </c>
      <c r="H58" s="7">
        <v>44560</v>
      </c>
    </row>
    <row r="59" spans="1:8" x14ac:dyDescent="0.25">
      <c r="A59" s="3">
        <v>2021</v>
      </c>
      <c r="B59" s="7">
        <v>44470</v>
      </c>
      <c r="C59" s="7">
        <v>44561</v>
      </c>
      <c r="D59" s="8">
        <v>52</v>
      </c>
      <c r="E59" s="9" t="s">
        <v>51</v>
      </c>
      <c r="F59" s="3" t="s">
        <v>52</v>
      </c>
      <c r="G59" s="7">
        <v>44561</v>
      </c>
      <c r="H59" s="7">
        <v>44560</v>
      </c>
    </row>
    <row r="60" spans="1:8" x14ac:dyDescent="0.25">
      <c r="A60" s="3">
        <v>2021</v>
      </c>
      <c r="B60" s="7">
        <v>44470</v>
      </c>
      <c r="C60" s="7">
        <v>44561</v>
      </c>
      <c r="D60" s="8">
        <v>53</v>
      </c>
      <c r="E60" s="9" t="s">
        <v>51</v>
      </c>
      <c r="F60" s="3" t="s">
        <v>52</v>
      </c>
      <c r="G60" s="7">
        <v>44561</v>
      </c>
      <c r="H60" s="7">
        <v>44560</v>
      </c>
    </row>
    <row r="61" spans="1:8" x14ac:dyDescent="0.25">
      <c r="A61" s="3">
        <v>2021</v>
      </c>
      <c r="B61" s="7">
        <v>44470</v>
      </c>
      <c r="C61" s="7">
        <v>44561</v>
      </c>
      <c r="D61" s="8">
        <v>54</v>
      </c>
      <c r="E61" s="9" t="s">
        <v>51</v>
      </c>
      <c r="F61" s="3" t="s">
        <v>52</v>
      </c>
      <c r="G61" s="7">
        <v>44561</v>
      </c>
      <c r="H61" s="7">
        <v>44560</v>
      </c>
    </row>
    <row r="62" spans="1:8" x14ac:dyDescent="0.25">
      <c r="A62" s="3">
        <v>2021</v>
      </c>
      <c r="B62" s="7">
        <v>44470</v>
      </c>
      <c r="C62" s="7">
        <v>44561</v>
      </c>
      <c r="D62" s="8">
        <v>55</v>
      </c>
      <c r="E62" s="9" t="s">
        <v>51</v>
      </c>
      <c r="F62" s="3" t="s">
        <v>52</v>
      </c>
      <c r="G62" s="7">
        <v>44561</v>
      </c>
      <c r="H62" s="7">
        <v>44560</v>
      </c>
    </row>
    <row r="63" spans="1:8" x14ac:dyDescent="0.25">
      <c r="A63" s="3">
        <v>2021</v>
      </c>
      <c r="B63" s="7">
        <v>44470</v>
      </c>
      <c r="C63" s="7">
        <v>44561</v>
      </c>
      <c r="D63" s="8">
        <v>56</v>
      </c>
      <c r="E63" s="9" t="s">
        <v>51</v>
      </c>
      <c r="F63" s="3" t="s">
        <v>52</v>
      </c>
      <c r="G63" s="7">
        <v>44561</v>
      </c>
      <c r="H63" s="7">
        <v>44560</v>
      </c>
    </row>
    <row r="64" spans="1:8" x14ac:dyDescent="0.25">
      <c r="A64" s="3">
        <v>2021</v>
      </c>
      <c r="B64" s="7">
        <v>44470</v>
      </c>
      <c r="C64" s="7">
        <v>44561</v>
      </c>
      <c r="D64" s="8">
        <v>57</v>
      </c>
      <c r="E64" s="9" t="s">
        <v>51</v>
      </c>
      <c r="F64" s="3" t="s">
        <v>52</v>
      </c>
      <c r="G64" s="7">
        <v>44561</v>
      </c>
      <c r="H64" s="7">
        <v>44560</v>
      </c>
    </row>
    <row r="65" spans="1:8" x14ac:dyDescent="0.25">
      <c r="A65" s="3">
        <v>2021</v>
      </c>
      <c r="B65" s="7">
        <v>44470</v>
      </c>
      <c r="C65" s="7">
        <v>44561</v>
      </c>
      <c r="D65" s="8">
        <v>58</v>
      </c>
      <c r="E65" s="9" t="s">
        <v>51</v>
      </c>
      <c r="F65" s="3" t="s">
        <v>52</v>
      </c>
      <c r="G65" s="7">
        <v>44561</v>
      </c>
      <c r="H65" s="7">
        <v>44560</v>
      </c>
    </row>
    <row r="66" spans="1:8" x14ac:dyDescent="0.25">
      <c r="A66" s="3">
        <v>2021</v>
      </c>
      <c r="B66" s="7">
        <v>44470</v>
      </c>
      <c r="C66" s="7">
        <v>44561</v>
      </c>
      <c r="D66" s="8">
        <v>59</v>
      </c>
      <c r="E66" s="9" t="s">
        <v>51</v>
      </c>
      <c r="F66" s="3" t="s">
        <v>52</v>
      </c>
      <c r="G66" s="7">
        <v>44561</v>
      </c>
      <c r="H66" s="7">
        <v>44560</v>
      </c>
    </row>
    <row r="67" spans="1:8" x14ac:dyDescent="0.25">
      <c r="A67" s="3">
        <v>2021</v>
      </c>
      <c r="B67" s="7">
        <v>44470</v>
      </c>
      <c r="C67" s="7">
        <v>44561</v>
      </c>
      <c r="D67" s="8">
        <v>60</v>
      </c>
      <c r="E67" s="9" t="s">
        <v>51</v>
      </c>
      <c r="F67" s="3" t="s">
        <v>52</v>
      </c>
      <c r="G67" s="7">
        <v>44561</v>
      </c>
      <c r="H67" s="7">
        <v>44560</v>
      </c>
    </row>
    <row r="68" spans="1:8" x14ac:dyDescent="0.25">
      <c r="A68" s="3">
        <v>2021</v>
      </c>
      <c r="B68" s="7">
        <v>44470</v>
      </c>
      <c r="C68" s="7">
        <v>44561</v>
      </c>
      <c r="D68" s="8">
        <v>61</v>
      </c>
      <c r="E68" s="9" t="s">
        <v>51</v>
      </c>
      <c r="F68" s="3" t="s">
        <v>52</v>
      </c>
      <c r="G68" s="7">
        <v>44561</v>
      </c>
      <c r="H68" s="7">
        <v>44560</v>
      </c>
    </row>
    <row r="69" spans="1:8" x14ac:dyDescent="0.25">
      <c r="A69" s="3">
        <v>2021</v>
      </c>
      <c r="B69" s="7">
        <v>44470</v>
      </c>
      <c r="C69" s="7">
        <v>44561</v>
      </c>
      <c r="D69" s="8">
        <v>62</v>
      </c>
      <c r="E69" s="9" t="s">
        <v>51</v>
      </c>
      <c r="F69" s="3" t="s">
        <v>52</v>
      </c>
      <c r="G69" s="7">
        <v>44561</v>
      </c>
      <c r="H69" s="7">
        <v>44560</v>
      </c>
    </row>
    <row r="70" spans="1:8" x14ac:dyDescent="0.25">
      <c r="A70" s="3">
        <v>2021</v>
      </c>
      <c r="B70" s="7">
        <v>44470</v>
      </c>
      <c r="C70" s="7">
        <v>44561</v>
      </c>
      <c r="D70" s="8">
        <v>63</v>
      </c>
      <c r="E70" s="9" t="s">
        <v>51</v>
      </c>
      <c r="F70" s="3" t="s">
        <v>52</v>
      </c>
      <c r="G70" s="7">
        <v>44561</v>
      </c>
      <c r="H70" s="7">
        <v>44560</v>
      </c>
    </row>
    <row r="71" spans="1:8" x14ac:dyDescent="0.25">
      <c r="A71" s="3">
        <v>2021</v>
      </c>
      <c r="B71" s="7">
        <v>44470</v>
      </c>
      <c r="C71" s="7">
        <v>44561</v>
      </c>
      <c r="D71" s="8">
        <v>64</v>
      </c>
      <c r="E71" s="9" t="s">
        <v>51</v>
      </c>
      <c r="F71" s="3" t="s">
        <v>52</v>
      </c>
      <c r="G71" s="7">
        <v>44561</v>
      </c>
      <c r="H71" s="7">
        <v>44560</v>
      </c>
    </row>
    <row r="72" spans="1:8" x14ac:dyDescent="0.25">
      <c r="A72" s="3">
        <v>2021</v>
      </c>
      <c r="B72" s="7">
        <v>44470</v>
      </c>
      <c r="C72" s="7">
        <v>44561</v>
      </c>
      <c r="D72" s="8">
        <v>65</v>
      </c>
      <c r="E72" s="9" t="s">
        <v>51</v>
      </c>
      <c r="F72" s="3" t="s">
        <v>52</v>
      </c>
      <c r="G72" s="7">
        <v>44561</v>
      </c>
      <c r="H72" s="7">
        <v>44560</v>
      </c>
    </row>
    <row r="73" spans="1:8" x14ac:dyDescent="0.25">
      <c r="A73" s="3">
        <v>2021</v>
      </c>
      <c r="B73" s="7">
        <v>44470</v>
      </c>
      <c r="C73" s="7">
        <v>44561</v>
      </c>
      <c r="D73" s="8">
        <v>66</v>
      </c>
      <c r="E73" s="9" t="s">
        <v>51</v>
      </c>
      <c r="F73" s="3" t="s">
        <v>52</v>
      </c>
      <c r="G73" s="7">
        <v>44561</v>
      </c>
      <c r="H73" s="7">
        <v>44560</v>
      </c>
    </row>
    <row r="74" spans="1:8" x14ac:dyDescent="0.25">
      <c r="A74" s="3">
        <v>2021</v>
      </c>
      <c r="B74" s="7">
        <v>44470</v>
      </c>
      <c r="C74" s="7">
        <v>44561</v>
      </c>
      <c r="D74" s="8">
        <v>67</v>
      </c>
      <c r="E74" s="9" t="s">
        <v>51</v>
      </c>
      <c r="F74" s="3" t="s">
        <v>52</v>
      </c>
      <c r="G74" s="7">
        <v>44561</v>
      </c>
      <c r="H74" s="7">
        <v>44560</v>
      </c>
    </row>
    <row r="75" spans="1:8" x14ac:dyDescent="0.25">
      <c r="A75" s="3">
        <v>2021</v>
      </c>
      <c r="B75" s="7">
        <v>44470</v>
      </c>
      <c r="C75" s="7">
        <v>44561</v>
      </c>
      <c r="D75" s="8">
        <v>68</v>
      </c>
      <c r="E75" s="9" t="s">
        <v>51</v>
      </c>
      <c r="F75" s="3" t="s">
        <v>52</v>
      </c>
      <c r="G75" s="7">
        <v>44561</v>
      </c>
      <c r="H75" s="7">
        <v>44560</v>
      </c>
    </row>
    <row r="76" spans="1:8" x14ac:dyDescent="0.25">
      <c r="A76" s="3">
        <v>2021</v>
      </c>
      <c r="B76" s="7">
        <v>44470</v>
      </c>
      <c r="C76" s="7">
        <v>44561</v>
      </c>
      <c r="D76" s="8">
        <v>69</v>
      </c>
      <c r="E76" s="9" t="s">
        <v>51</v>
      </c>
      <c r="F76" s="3" t="s">
        <v>52</v>
      </c>
      <c r="G76" s="7">
        <v>44561</v>
      </c>
      <c r="H76" s="7">
        <v>44560</v>
      </c>
    </row>
    <row r="77" spans="1:8" x14ac:dyDescent="0.25">
      <c r="A77" s="3">
        <v>2021</v>
      </c>
      <c r="B77" s="7">
        <v>44470</v>
      </c>
      <c r="C77" s="7">
        <v>44561</v>
      </c>
      <c r="D77" s="8">
        <v>70</v>
      </c>
      <c r="E77" s="9" t="s">
        <v>51</v>
      </c>
      <c r="F77" s="3" t="s">
        <v>52</v>
      </c>
      <c r="G77" s="7">
        <v>44561</v>
      </c>
      <c r="H77" s="7">
        <v>44560</v>
      </c>
    </row>
    <row r="78" spans="1:8" x14ac:dyDescent="0.25">
      <c r="A78" s="3">
        <v>2021</v>
      </c>
      <c r="B78" s="7">
        <v>44470</v>
      </c>
      <c r="C78" s="7">
        <v>44561</v>
      </c>
      <c r="D78" s="8">
        <v>71</v>
      </c>
      <c r="E78" s="9" t="s">
        <v>51</v>
      </c>
      <c r="F78" s="3" t="s">
        <v>52</v>
      </c>
      <c r="G78" s="7">
        <v>44561</v>
      </c>
      <c r="H78" s="7">
        <v>44560</v>
      </c>
    </row>
    <row r="79" spans="1:8" x14ac:dyDescent="0.25">
      <c r="A79" s="3">
        <v>2021</v>
      </c>
      <c r="B79" s="7">
        <v>44470</v>
      </c>
      <c r="C79" s="7">
        <v>44561</v>
      </c>
      <c r="D79" s="8">
        <v>72</v>
      </c>
      <c r="E79" s="9" t="s">
        <v>51</v>
      </c>
      <c r="F79" s="3" t="s">
        <v>52</v>
      </c>
      <c r="G79" s="7">
        <v>44561</v>
      </c>
      <c r="H79" s="7">
        <v>44560</v>
      </c>
    </row>
    <row r="80" spans="1:8" x14ac:dyDescent="0.25">
      <c r="A80" s="3">
        <v>2021</v>
      </c>
      <c r="B80" s="7">
        <v>44470</v>
      </c>
      <c r="C80" s="7">
        <v>44561</v>
      </c>
      <c r="D80" s="8">
        <v>73</v>
      </c>
      <c r="E80" s="9" t="s">
        <v>51</v>
      </c>
      <c r="F80" s="3" t="s">
        <v>52</v>
      </c>
      <c r="G80" s="7">
        <v>44561</v>
      </c>
      <c r="H80" s="7">
        <v>44560</v>
      </c>
    </row>
    <row r="81" spans="1:8" x14ac:dyDescent="0.25">
      <c r="A81" s="3">
        <v>2021</v>
      </c>
      <c r="B81" s="7">
        <v>44470</v>
      </c>
      <c r="C81" s="7">
        <v>44561</v>
      </c>
      <c r="D81" s="8">
        <v>74</v>
      </c>
      <c r="E81" s="9" t="s">
        <v>51</v>
      </c>
      <c r="F81" s="3" t="s">
        <v>52</v>
      </c>
      <c r="G81" s="7">
        <v>44561</v>
      </c>
      <c r="H81" s="7">
        <v>44560</v>
      </c>
    </row>
    <row r="82" spans="1:8" x14ac:dyDescent="0.25">
      <c r="A82" s="3">
        <v>2021</v>
      </c>
      <c r="B82" s="7">
        <v>44470</v>
      </c>
      <c r="C82" s="7">
        <v>44561</v>
      </c>
      <c r="D82" s="8">
        <v>75</v>
      </c>
      <c r="E82" s="9" t="s">
        <v>51</v>
      </c>
      <c r="F82" s="3" t="s">
        <v>52</v>
      </c>
      <c r="G82" s="7">
        <v>44561</v>
      </c>
      <c r="H82" s="7">
        <v>44560</v>
      </c>
    </row>
    <row r="83" spans="1:8" x14ac:dyDescent="0.25">
      <c r="A83" s="3">
        <v>2021</v>
      </c>
      <c r="B83" s="7">
        <v>44470</v>
      </c>
      <c r="C83" s="7">
        <v>44561</v>
      </c>
      <c r="D83" s="8">
        <v>76</v>
      </c>
      <c r="E83" s="9" t="s">
        <v>51</v>
      </c>
      <c r="F83" s="3" t="s">
        <v>52</v>
      </c>
      <c r="G83" s="7">
        <v>44561</v>
      </c>
      <c r="H83" s="7">
        <v>44560</v>
      </c>
    </row>
    <row r="84" spans="1:8" x14ac:dyDescent="0.25">
      <c r="A84" s="3">
        <v>2021</v>
      </c>
      <c r="B84" s="7">
        <v>44470</v>
      </c>
      <c r="C84" s="7">
        <v>44561</v>
      </c>
      <c r="D84" s="8">
        <v>77</v>
      </c>
      <c r="E84" s="9" t="s">
        <v>51</v>
      </c>
      <c r="F84" s="3" t="s">
        <v>52</v>
      </c>
      <c r="G84" s="7">
        <v>44561</v>
      </c>
      <c r="H84" s="7">
        <v>44560</v>
      </c>
    </row>
    <row r="85" spans="1:8" x14ac:dyDescent="0.25">
      <c r="A85" s="3">
        <v>2021</v>
      </c>
      <c r="B85" s="7">
        <v>44470</v>
      </c>
      <c r="C85" s="7">
        <v>44561</v>
      </c>
      <c r="D85" s="8">
        <v>78</v>
      </c>
      <c r="E85" s="9" t="s">
        <v>51</v>
      </c>
      <c r="F85" s="3" t="s">
        <v>52</v>
      </c>
      <c r="G85" s="7">
        <v>44561</v>
      </c>
      <c r="H85" s="7">
        <v>44560</v>
      </c>
    </row>
    <row r="86" spans="1:8" x14ac:dyDescent="0.25">
      <c r="A86" s="3">
        <v>2021</v>
      </c>
      <c r="B86" s="7">
        <v>44470</v>
      </c>
      <c r="C86" s="7">
        <v>44561</v>
      </c>
      <c r="D86" s="8">
        <v>79</v>
      </c>
      <c r="E86" s="9" t="s">
        <v>51</v>
      </c>
      <c r="F86" s="3" t="s">
        <v>52</v>
      </c>
      <c r="G86" s="7">
        <v>44561</v>
      </c>
      <c r="H86" s="7">
        <v>44560</v>
      </c>
    </row>
    <row r="87" spans="1:8" x14ac:dyDescent="0.25">
      <c r="A87" s="3">
        <v>2021</v>
      </c>
      <c r="B87" s="7">
        <v>44470</v>
      </c>
      <c r="C87" s="7">
        <v>44561</v>
      </c>
      <c r="D87" s="8">
        <v>80</v>
      </c>
      <c r="E87" s="9" t="s">
        <v>51</v>
      </c>
      <c r="F87" s="3" t="s">
        <v>52</v>
      </c>
      <c r="G87" s="7">
        <v>44561</v>
      </c>
      <c r="H87" s="7">
        <v>44560</v>
      </c>
    </row>
    <row r="88" spans="1:8" x14ac:dyDescent="0.25">
      <c r="A88" s="3">
        <v>2021</v>
      </c>
      <c r="B88" s="7">
        <v>44470</v>
      </c>
      <c r="C88" s="7">
        <v>44561</v>
      </c>
      <c r="D88" s="8">
        <v>81</v>
      </c>
      <c r="E88" s="9" t="s">
        <v>51</v>
      </c>
      <c r="F88" s="3" t="s">
        <v>52</v>
      </c>
      <c r="G88" s="7">
        <v>44561</v>
      </c>
      <c r="H88" s="7">
        <v>44560</v>
      </c>
    </row>
    <row r="89" spans="1:8" x14ac:dyDescent="0.25">
      <c r="A89" s="3">
        <v>2021</v>
      </c>
      <c r="B89" s="7">
        <v>44470</v>
      </c>
      <c r="C89" s="7">
        <v>44561</v>
      </c>
      <c r="D89" s="8">
        <v>82</v>
      </c>
      <c r="E89" s="9" t="s">
        <v>51</v>
      </c>
      <c r="F89" s="3" t="s">
        <v>52</v>
      </c>
      <c r="G89" s="7">
        <v>44561</v>
      </c>
      <c r="H89" s="7">
        <v>44560</v>
      </c>
    </row>
    <row r="90" spans="1:8" x14ac:dyDescent="0.25">
      <c r="A90" s="3">
        <v>2021</v>
      </c>
      <c r="B90" s="7">
        <v>44470</v>
      </c>
      <c r="C90" s="7">
        <v>44561</v>
      </c>
      <c r="D90" s="8">
        <v>83</v>
      </c>
      <c r="E90" s="9" t="s">
        <v>51</v>
      </c>
      <c r="F90" s="3" t="s">
        <v>52</v>
      </c>
      <c r="G90" s="7">
        <v>44561</v>
      </c>
      <c r="H90" s="7">
        <v>44560</v>
      </c>
    </row>
    <row r="91" spans="1:8" x14ac:dyDescent="0.25">
      <c r="A91" s="3">
        <v>2021</v>
      </c>
      <c r="B91" s="7">
        <v>44470</v>
      </c>
      <c r="C91" s="7">
        <v>44561</v>
      </c>
      <c r="D91" s="8">
        <v>84</v>
      </c>
      <c r="E91" s="9" t="s">
        <v>51</v>
      </c>
      <c r="F91" s="3" t="s">
        <v>52</v>
      </c>
      <c r="G91" s="7">
        <v>44561</v>
      </c>
      <c r="H91" s="7">
        <v>44560</v>
      </c>
    </row>
    <row r="92" spans="1:8" x14ac:dyDescent="0.25">
      <c r="A92" s="3">
        <v>2021</v>
      </c>
      <c r="B92" s="7">
        <v>44470</v>
      </c>
      <c r="C92" s="7">
        <v>44561</v>
      </c>
      <c r="D92" s="8">
        <v>85</v>
      </c>
      <c r="E92" s="9" t="s">
        <v>51</v>
      </c>
      <c r="F92" s="3" t="s">
        <v>52</v>
      </c>
      <c r="G92" s="7">
        <v>44561</v>
      </c>
      <c r="H92" s="7">
        <v>44560</v>
      </c>
    </row>
    <row r="93" spans="1:8" x14ac:dyDescent="0.25">
      <c r="A93" s="3">
        <v>2021</v>
      </c>
      <c r="B93" s="7">
        <v>44470</v>
      </c>
      <c r="C93" s="7">
        <v>44561</v>
      </c>
      <c r="D93" s="8">
        <v>86</v>
      </c>
      <c r="E93" s="9" t="s">
        <v>51</v>
      </c>
      <c r="F93" s="3" t="s">
        <v>52</v>
      </c>
      <c r="G93" s="7">
        <v>44561</v>
      </c>
      <c r="H93" s="7">
        <v>44560</v>
      </c>
    </row>
    <row r="94" spans="1:8" x14ac:dyDescent="0.25">
      <c r="A94" s="3">
        <v>2021</v>
      </c>
      <c r="B94" s="7">
        <v>44470</v>
      </c>
      <c r="C94" s="7">
        <v>44561</v>
      </c>
      <c r="D94" s="8">
        <v>87</v>
      </c>
      <c r="E94" s="9" t="s">
        <v>51</v>
      </c>
      <c r="F94" s="3" t="s">
        <v>52</v>
      </c>
      <c r="G94" s="7">
        <v>44561</v>
      </c>
      <c r="H94" s="7">
        <v>44560</v>
      </c>
    </row>
    <row r="95" spans="1:8" x14ac:dyDescent="0.25">
      <c r="A95" s="3">
        <v>2021</v>
      </c>
      <c r="B95" s="7">
        <v>44470</v>
      </c>
      <c r="C95" s="7">
        <v>44561</v>
      </c>
      <c r="D95" s="8">
        <v>88</v>
      </c>
      <c r="E95" s="9" t="s">
        <v>51</v>
      </c>
      <c r="F95" s="3" t="s">
        <v>52</v>
      </c>
      <c r="G95" s="7">
        <v>44561</v>
      </c>
      <c r="H95" s="7">
        <v>44560</v>
      </c>
    </row>
    <row r="96" spans="1:8" x14ac:dyDescent="0.25">
      <c r="A96" s="3">
        <v>2021</v>
      </c>
      <c r="B96" s="7">
        <v>44470</v>
      </c>
      <c r="C96" s="7">
        <v>44561</v>
      </c>
      <c r="D96" s="8">
        <v>89</v>
      </c>
      <c r="E96" s="9" t="s">
        <v>51</v>
      </c>
      <c r="F96" s="3" t="s">
        <v>52</v>
      </c>
      <c r="G96" s="7">
        <v>44561</v>
      </c>
      <c r="H96" s="7">
        <v>44560</v>
      </c>
    </row>
    <row r="97" spans="1:8" x14ac:dyDescent="0.25">
      <c r="A97" s="3">
        <v>2021</v>
      </c>
      <c r="B97" s="7">
        <v>44470</v>
      </c>
      <c r="C97" s="7">
        <v>44561</v>
      </c>
      <c r="D97" s="8">
        <v>90</v>
      </c>
      <c r="E97" s="9" t="s">
        <v>51</v>
      </c>
      <c r="F97" s="3" t="s">
        <v>52</v>
      </c>
      <c r="G97" s="7">
        <v>44561</v>
      </c>
      <c r="H97" s="7">
        <v>44560</v>
      </c>
    </row>
    <row r="98" spans="1:8" x14ac:dyDescent="0.25">
      <c r="A98" s="3">
        <v>2021</v>
      </c>
      <c r="B98" s="7">
        <v>44470</v>
      </c>
      <c r="C98" s="7">
        <v>44561</v>
      </c>
      <c r="D98" s="8">
        <v>91</v>
      </c>
      <c r="E98" s="9" t="s">
        <v>51</v>
      </c>
      <c r="F98" s="3" t="s">
        <v>52</v>
      </c>
      <c r="G98" s="7">
        <v>44561</v>
      </c>
      <c r="H98" s="7">
        <v>44560</v>
      </c>
    </row>
    <row r="99" spans="1:8" x14ac:dyDescent="0.25">
      <c r="A99" s="3">
        <v>2021</v>
      </c>
      <c r="B99" s="7">
        <v>44470</v>
      </c>
      <c r="C99" s="7">
        <v>44561</v>
      </c>
      <c r="D99" s="8">
        <v>92</v>
      </c>
      <c r="E99" s="9" t="s">
        <v>51</v>
      </c>
      <c r="F99" s="3" t="s">
        <v>52</v>
      </c>
      <c r="G99" s="7">
        <v>44561</v>
      </c>
      <c r="H99" s="7">
        <v>44560</v>
      </c>
    </row>
    <row r="100" spans="1:8" x14ac:dyDescent="0.25">
      <c r="A100" s="3">
        <v>2021</v>
      </c>
      <c r="B100" s="7">
        <v>44470</v>
      </c>
      <c r="C100" s="7">
        <v>44561</v>
      </c>
      <c r="D100" s="8">
        <v>93</v>
      </c>
      <c r="E100" s="9" t="s">
        <v>51</v>
      </c>
      <c r="F100" s="3" t="s">
        <v>52</v>
      </c>
      <c r="G100" s="7">
        <v>44561</v>
      </c>
      <c r="H100" s="7">
        <v>44560</v>
      </c>
    </row>
    <row r="101" spans="1:8" x14ac:dyDescent="0.25">
      <c r="A101" s="3">
        <v>2021</v>
      </c>
      <c r="B101" s="7">
        <v>44470</v>
      </c>
      <c r="C101" s="7">
        <v>44561</v>
      </c>
      <c r="D101" s="8">
        <v>94</v>
      </c>
      <c r="E101" s="9" t="s">
        <v>51</v>
      </c>
      <c r="F101" s="3" t="s">
        <v>52</v>
      </c>
      <c r="G101" s="7">
        <v>44561</v>
      </c>
      <c r="H101" s="7">
        <v>44560</v>
      </c>
    </row>
    <row r="102" spans="1:8" x14ac:dyDescent="0.25">
      <c r="A102" s="3">
        <v>2021</v>
      </c>
      <c r="B102" s="7">
        <v>44470</v>
      </c>
      <c r="C102" s="7">
        <v>44561</v>
      </c>
      <c r="D102" s="8">
        <v>95</v>
      </c>
      <c r="E102" s="9" t="s">
        <v>51</v>
      </c>
      <c r="F102" s="3" t="s">
        <v>52</v>
      </c>
      <c r="G102" s="7">
        <v>44561</v>
      </c>
      <c r="H102" s="7">
        <v>44560</v>
      </c>
    </row>
    <row r="103" spans="1:8" x14ac:dyDescent="0.25">
      <c r="A103" s="3">
        <v>2021</v>
      </c>
      <c r="B103" s="7">
        <v>44470</v>
      </c>
      <c r="C103" s="7">
        <v>44561</v>
      </c>
      <c r="D103" s="8">
        <v>96</v>
      </c>
      <c r="E103" s="9" t="s">
        <v>51</v>
      </c>
      <c r="F103" s="3" t="s">
        <v>52</v>
      </c>
      <c r="G103" s="7">
        <v>44561</v>
      </c>
      <c r="H103" s="7">
        <v>44560</v>
      </c>
    </row>
    <row r="104" spans="1:8" x14ac:dyDescent="0.25">
      <c r="A104" s="3">
        <v>2021</v>
      </c>
      <c r="B104" s="7">
        <v>44470</v>
      </c>
      <c r="C104" s="7">
        <v>44561</v>
      </c>
      <c r="D104" s="8">
        <v>97</v>
      </c>
      <c r="E104" s="9" t="s">
        <v>51</v>
      </c>
      <c r="F104" s="3" t="s">
        <v>52</v>
      </c>
      <c r="G104" s="7">
        <v>44561</v>
      </c>
      <c r="H104" s="7">
        <v>44560</v>
      </c>
    </row>
    <row r="105" spans="1:8" x14ac:dyDescent="0.25">
      <c r="A105" s="3">
        <v>2021</v>
      </c>
      <c r="B105" s="7">
        <v>44470</v>
      </c>
      <c r="C105" s="7">
        <v>44561</v>
      </c>
      <c r="D105" s="8">
        <v>98</v>
      </c>
      <c r="E105" s="9" t="s">
        <v>51</v>
      </c>
      <c r="F105" s="3" t="s">
        <v>52</v>
      </c>
      <c r="G105" s="7">
        <v>44561</v>
      </c>
      <c r="H105" s="7">
        <v>44560</v>
      </c>
    </row>
    <row r="106" spans="1:8" x14ac:dyDescent="0.25">
      <c r="A106" s="3">
        <v>2021</v>
      </c>
      <c r="B106" s="7">
        <v>44470</v>
      </c>
      <c r="C106" s="7">
        <v>44561</v>
      </c>
      <c r="D106" s="8">
        <v>99</v>
      </c>
      <c r="E106" s="9" t="s">
        <v>51</v>
      </c>
      <c r="F106" s="3" t="s">
        <v>52</v>
      </c>
      <c r="G106" s="7">
        <v>44561</v>
      </c>
      <c r="H106" s="7">
        <v>44560</v>
      </c>
    </row>
    <row r="107" spans="1:8" x14ac:dyDescent="0.25">
      <c r="A107" s="3">
        <v>2021</v>
      </c>
      <c r="B107" s="7">
        <v>44470</v>
      </c>
      <c r="C107" s="7">
        <v>44561</v>
      </c>
      <c r="D107" s="8">
        <v>100</v>
      </c>
      <c r="E107" s="9" t="s">
        <v>51</v>
      </c>
      <c r="F107" s="3" t="s">
        <v>52</v>
      </c>
      <c r="G107" s="7">
        <v>44561</v>
      </c>
      <c r="H107" s="7">
        <v>44560</v>
      </c>
    </row>
    <row r="108" spans="1:8" x14ac:dyDescent="0.25">
      <c r="A108" s="3">
        <v>2021</v>
      </c>
      <c r="B108" s="7">
        <v>44470</v>
      </c>
      <c r="C108" s="7">
        <v>44561</v>
      </c>
      <c r="D108" s="8">
        <v>101</v>
      </c>
      <c r="E108" s="9" t="s">
        <v>51</v>
      </c>
      <c r="F108" s="3" t="s">
        <v>52</v>
      </c>
      <c r="G108" s="7">
        <v>44561</v>
      </c>
      <c r="H108" s="7">
        <v>44560</v>
      </c>
    </row>
    <row r="109" spans="1:8" x14ac:dyDescent="0.25">
      <c r="A109" s="3">
        <v>2021</v>
      </c>
      <c r="B109" s="7">
        <v>44470</v>
      </c>
      <c r="C109" s="7">
        <v>44561</v>
      </c>
      <c r="D109" s="8">
        <v>102</v>
      </c>
      <c r="E109" s="9" t="s">
        <v>51</v>
      </c>
      <c r="F109" s="3" t="s">
        <v>52</v>
      </c>
      <c r="G109" s="7">
        <v>44561</v>
      </c>
      <c r="H109" s="7">
        <v>44560</v>
      </c>
    </row>
    <row r="110" spans="1:8" x14ac:dyDescent="0.25">
      <c r="A110" s="3">
        <v>2021</v>
      </c>
      <c r="B110" s="7">
        <v>44470</v>
      </c>
      <c r="C110" s="7">
        <v>44561</v>
      </c>
      <c r="D110" s="8">
        <v>103</v>
      </c>
      <c r="E110" s="9" t="s">
        <v>51</v>
      </c>
      <c r="F110" s="3" t="s">
        <v>52</v>
      </c>
      <c r="G110" s="7">
        <v>44561</v>
      </c>
      <c r="H110" s="7">
        <v>44560</v>
      </c>
    </row>
    <row r="111" spans="1:8" x14ac:dyDescent="0.25">
      <c r="A111" s="3">
        <v>2021</v>
      </c>
      <c r="B111" s="7">
        <v>44470</v>
      </c>
      <c r="C111" s="7">
        <v>44561</v>
      </c>
      <c r="D111" s="8">
        <v>104</v>
      </c>
      <c r="E111" s="9" t="s">
        <v>51</v>
      </c>
      <c r="F111" s="3" t="s">
        <v>52</v>
      </c>
      <c r="G111" s="7">
        <v>44561</v>
      </c>
      <c r="H111" s="7">
        <v>44560</v>
      </c>
    </row>
    <row r="112" spans="1:8" x14ac:dyDescent="0.25">
      <c r="A112" s="3">
        <v>2021</v>
      </c>
      <c r="B112" s="7">
        <v>44470</v>
      </c>
      <c r="C112" s="7">
        <v>44561</v>
      </c>
      <c r="D112" s="8">
        <v>105</v>
      </c>
      <c r="E112" s="9" t="s">
        <v>51</v>
      </c>
      <c r="F112" s="3" t="s">
        <v>52</v>
      </c>
      <c r="G112" s="7">
        <v>44561</v>
      </c>
      <c r="H112" s="7">
        <v>44560</v>
      </c>
    </row>
    <row r="113" spans="1:8" x14ac:dyDescent="0.25">
      <c r="A113" s="3">
        <v>2021</v>
      </c>
      <c r="B113" s="7">
        <v>44470</v>
      </c>
      <c r="C113" s="7">
        <v>44561</v>
      </c>
      <c r="D113" s="8">
        <v>106</v>
      </c>
      <c r="E113" s="9" t="s">
        <v>51</v>
      </c>
      <c r="F113" s="3" t="s">
        <v>52</v>
      </c>
      <c r="G113" s="7">
        <v>44561</v>
      </c>
      <c r="H113" s="7">
        <v>44560</v>
      </c>
    </row>
    <row r="114" spans="1:8" x14ac:dyDescent="0.25">
      <c r="A114" s="3">
        <v>2021</v>
      </c>
      <c r="B114" s="7">
        <v>44470</v>
      </c>
      <c r="C114" s="7">
        <v>44561</v>
      </c>
      <c r="D114" s="8">
        <v>107</v>
      </c>
      <c r="E114" s="9" t="s">
        <v>51</v>
      </c>
      <c r="F114" s="3" t="s">
        <v>52</v>
      </c>
      <c r="G114" s="7">
        <v>44561</v>
      </c>
      <c r="H114" s="7">
        <v>44560</v>
      </c>
    </row>
    <row r="115" spans="1:8" x14ac:dyDescent="0.25">
      <c r="A115" s="3">
        <v>2021</v>
      </c>
      <c r="B115" s="7">
        <v>44470</v>
      </c>
      <c r="C115" s="7">
        <v>44561</v>
      </c>
      <c r="D115" s="8">
        <v>108</v>
      </c>
      <c r="E115" s="9" t="s">
        <v>51</v>
      </c>
      <c r="F115" s="3" t="s">
        <v>52</v>
      </c>
      <c r="G115" s="7">
        <v>44561</v>
      </c>
      <c r="H115" s="7">
        <v>44560</v>
      </c>
    </row>
    <row r="116" spans="1:8" x14ac:dyDescent="0.25">
      <c r="A116" s="3">
        <v>2021</v>
      </c>
      <c r="B116" s="7">
        <v>44470</v>
      </c>
      <c r="C116" s="7">
        <v>44561</v>
      </c>
      <c r="D116" s="8">
        <v>109</v>
      </c>
      <c r="E116" s="9" t="s">
        <v>51</v>
      </c>
      <c r="F116" s="3" t="s">
        <v>52</v>
      </c>
      <c r="G116" s="7">
        <v>44561</v>
      </c>
      <c r="H116" s="7">
        <v>44560</v>
      </c>
    </row>
    <row r="117" spans="1:8" x14ac:dyDescent="0.25">
      <c r="A117" s="3">
        <v>2021</v>
      </c>
      <c r="B117" s="7">
        <v>44470</v>
      </c>
      <c r="C117" s="7">
        <v>44561</v>
      </c>
      <c r="D117" s="8">
        <v>110</v>
      </c>
      <c r="E117" s="9" t="s">
        <v>51</v>
      </c>
      <c r="F117" s="3" t="s">
        <v>52</v>
      </c>
      <c r="G117" s="7">
        <v>44561</v>
      </c>
      <c r="H117" s="7">
        <v>44560</v>
      </c>
    </row>
    <row r="118" spans="1:8" x14ac:dyDescent="0.25">
      <c r="A118" s="3">
        <v>2021</v>
      </c>
      <c r="B118" s="7">
        <v>44470</v>
      </c>
      <c r="C118" s="7">
        <v>44561</v>
      </c>
      <c r="D118" s="8">
        <v>111</v>
      </c>
      <c r="E118" s="9" t="s">
        <v>51</v>
      </c>
      <c r="F118" s="3" t="s">
        <v>52</v>
      </c>
      <c r="G118" s="7">
        <v>44561</v>
      </c>
      <c r="H118" s="7">
        <v>44560</v>
      </c>
    </row>
    <row r="119" spans="1:8" x14ac:dyDescent="0.25">
      <c r="A119" s="3">
        <v>2021</v>
      </c>
      <c r="B119" s="7">
        <v>44470</v>
      </c>
      <c r="C119" s="7">
        <v>44561</v>
      </c>
      <c r="D119" s="8">
        <v>112</v>
      </c>
      <c r="E119" s="9" t="s">
        <v>51</v>
      </c>
      <c r="F119" s="3" t="s">
        <v>52</v>
      </c>
      <c r="G119" s="7">
        <v>44561</v>
      </c>
      <c r="H119" s="7">
        <v>44560</v>
      </c>
    </row>
    <row r="120" spans="1:8" x14ac:dyDescent="0.25">
      <c r="A120" s="3">
        <v>2021</v>
      </c>
      <c r="B120" s="7">
        <v>44470</v>
      </c>
      <c r="C120" s="7">
        <v>44561</v>
      </c>
      <c r="D120" s="8">
        <v>113</v>
      </c>
      <c r="E120" s="9" t="s">
        <v>51</v>
      </c>
      <c r="F120" s="3" t="s">
        <v>52</v>
      </c>
      <c r="G120" s="7">
        <v>44561</v>
      </c>
      <c r="H120" s="7">
        <v>44560</v>
      </c>
    </row>
    <row r="121" spans="1:8" x14ac:dyDescent="0.25">
      <c r="A121" s="3">
        <v>2021</v>
      </c>
      <c r="B121" s="7">
        <v>44470</v>
      </c>
      <c r="C121" s="7">
        <v>44561</v>
      </c>
      <c r="D121" s="8">
        <v>114</v>
      </c>
      <c r="E121" s="9" t="s">
        <v>51</v>
      </c>
      <c r="F121" s="3" t="s">
        <v>52</v>
      </c>
      <c r="G121" s="7">
        <v>44561</v>
      </c>
      <c r="H121" s="7">
        <v>44560</v>
      </c>
    </row>
    <row r="122" spans="1:8" x14ac:dyDescent="0.25">
      <c r="A122" s="3">
        <v>2021</v>
      </c>
      <c r="B122" s="7">
        <v>44470</v>
      </c>
      <c r="C122" s="7">
        <v>44561</v>
      </c>
      <c r="D122" s="8">
        <v>115</v>
      </c>
      <c r="E122" s="9" t="s">
        <v>51</v>
      </c>
      <c r="F122" s="3" t="s">
        <v>52</v>
      </c>
      <c r="G122" s="7">
        <v>44561</v>
      </c>
      <c r="H122" s="7">
        <v>44560</v>
      </c>
    </row>
    <row r="123" spans="1:8" x14ac:dyDescent="0.25">
      <c r="A123" s="3">
        <v>2021</v>
      </c>
      <c r="B123" s="7">
        <v>44470</v>
      </c>
      <c r="C123" s="7">
        <v>44561</v>
      </c>
      <c r="D123" s="8">
        <v>116</v>
      </c>
      <c r="E123" s="9" t="s">
        <v>51</v>
      </c>
      <c r="F123" s="3" t="s">
        <v>52</v>
      </c>
      <c r="G123" s="7">
        <v>44561</v>
      </c>
      <c r="H123" s="7">
        <v>44560</v>
      </c>
    </row>
    <row r="124" spans="1:8" x14ac:dyDescent="0.25">
      <c r="A124" s="3">
        <v>2021</v>
      </c>
      <c r="B124" s="7">
        <v>44470</v>
      </c>
      <c r="C124" s="7">
        <v>44561</v>
      </c>
      <c r="D124" s="8">
        <v>117</v>
      </c>
      <c r="E124" s="9" t="s">
        <v>51</v>
      </c>
      <c r="F124" s="3" t="s">
        <v>52</v>
      </c>
      <c r="G124" s="7">
        <v>44561</v>
      </c>
      <c r="H124" s="7">
        <v>44560</v>
      </c>
    </row>
    <row r="125" spans="1:8" x14ac:dyDescent="0.25">
      <c r="A125" s="3">
        <v>2021</v>
      </c>
      <c r="B125" s="7">
        <v>44470</v>
      </c>
      <c r="C125" s="7">
        <v>44561</v>
      </c>
      <c r="D125" s="8">
        <v>118</v>
      </c>
      <c r="E125" s="9" t="s">
        <v>51</v>
      </c>
      <c r="F125" s="3" t="s">
        <v>52</v>
      </c>
      <c r="G125" s="7">
        <v>44561</v>
      </c>
      <c r="H125" s="7">
        <v>44560</v>
      </c>
    </row>
    <row r="126" spans="1:8" x14ac:dyDescent="0.25">
      <c r="A126" s="3">
        <v>2021</v>
      </c>
      <c r="B126" s="7">
        <v>44470</v>
      </c>
      <c r="C126" s="7">
        <v>44561</v>
      </c>
      <c r="D126" s="8">
        <v>119</v>
      </c>
      <c r="E126" s="9" t="s">
        <v>51</v>
      </c>
      <c r="F126" s="3" t="s">
        <v>52</v>
      </c>
      <c r="G126" s="7">
        <v>44561</v>
      </c>
      <c r="H126" s="7">
        <v>44560</v>
      </c>
    </row>
    <row r="127" spans="1:8" x14ac:dyDescent="0.25">
      <c r="A127" s="3">
        <v>2021</v>
      </c>
      <c r="B127" s="7">
        <v>44470</v>
      </c>
      <c r="C127" s="7">
        <v>44561</v>
      </c>
      <c r="D127" s="8">
        <v>120</v>
      </c>
      <c r="E127" s="9" t="s">
        <v>51</v>
      </c>
      <c r="F127" s="3" t="s">
        <v>52</v>
      </c>
      <c r="G127" s="7">
        <v>44561</v>
      </c>
      <c r="H127" s="7">
        <v>44560</v>
      </c>
    </row>
    <row r="128" spans="1:8" x14ac:dyDescent="0.25">
      <c r="A128" s="3">
        <v>2021</v>
      </c>
      <c r="B128" s="7">
        <v>44470</v>
      </c>
      <c r="C128" s="7">
        <v>44561</v>
      </c>
      <c r="D128" s="8">
        <v>121</v>
      </c>
      <c r="E128" s="9" t="s">
        <v>51</v>
      </c>
      <c r="F128" s="3" t="s">
        <v>52</v>
      </c>
      <c r="G128" s="7">
        <v>44561</v>
      </c>
      <c r="H128" s="7">
        <v>44560</v>
      </c>
    </row>
    <row r="129" spans="1:8" x14ac:dyDescent="0.25">
      <c r="A129" s="3">
        <v>2021</v>
      </c>
      <c r="B129" s="7">
        <v>44470</v>
      </c>
      <c r="C129" s="7">
        <v>44561</v>
      </c>
      <c r="D129" s="8">
        <v>122</v>
      </c>
      <c r="E129" s="9" t="s">
        <v>51</v>
      </c>
      <c r="F129" s="3" t="s">
        <v>52</v>
      </c>
      <c r="G129" s="7">
        <v>44561</v>
      </c>
      <c r="H129" s="7">
        <v>44560</v>
      </c>
    </row>
    <row r="130" spans="1:8" x14ac:dyDescent="0.25">
      <c r="A130" s="3">
        <v>2021</v>
      </c>
      <c r="B130" s="7">
        <v>44470</v>
      </c>
      <c r="C130" s="7">
        <v>44561</v>
      </c>
      <c r="D130" s="8">
        <v>123</v>
      </c>
      <c r="E130" s="9" t="s">
        <v>51</v>
      </c>
      <c r="F130" s="3" t="s">
        <v>52</v>
      </c>
      <c r="G130" s="7">
        <v>44561</v>
      </c>
      <c r="H130" s="7">
        <v>44560</v>
      </c>
    </row>
    <row r="131" spans="1:8" x14ac:dyDescent="0.25">
      <c r="A131" s="3">
        <v>2021</v>
      </c>
      <c r="B131" s="7">
        <v>44470</v>
      </c>
      <c r="C131" s="7">
        <v>44561</v>
      </c>
      <c r="D131" s="8">
        <v>124</v>
      </c>
      <c r="E131" s="9" t="s">
        <v>51</v>
      </c>
      <c r="F131" s="3" t="s">
        <v>52</v>
      </c>
      <c r="G131" s="7">
        <v>44561</v>
      </c>
      <c r="H131" s="7">
        <v>44560</v>
      </c>
    </row>
    <row r="132" spans="1:8" x14ac:dyDescent="0.25">
      <c r="A132" s="3">
        <v>2021</v>
      </c>
      <c r="B132" s="7">
        <v>44470</v>
      </c>
      <c r="C132" s="7">
        <v>44561</v>
      </c>
      <c r="D132" s="8">
        <v>125</v>
      </c>
      <c r="E132" s="9" t="s">
        <v>51</v>
      </c>
      <c r="F132" s="3" t="s">
        <v>52</v>
      </c>
      <c r="G132" s="7">
        <v>44561</v>
      </c>
      <c r="H132" s="7">
        <v>44560</v>
      </c>
    </row>
    <row r="133" spans="1:8" x14ac:dyDescent="0.25">
      <c r="A133" s="3">
        <v>2021</v>
      </c>
      <c r="B133" s="7">
        <v>44470</v>
      </c>
      <c r="C133" s="7">
        <v>44561</v>
      </c>
      <c r="D133" s="8">
        <v>126</v>
      </c>
      <c r="E133" s="9" t="s">
        <v>51</v>
      </c>
      <c r="F133" s="3" t="s">
        <v>52</v>
      </c>
      <c r="G133" s="7">
        <v>44561</v>
      </c>
      <c r="H133" s="7">
        <v>44560</v>
      </c>
    </row>
    <row r="134" spans="1:8" x14ac:dyDescent="0.25">
      <c r="A134" s="3">
        <v>2021</v>
      </c>
      <c r="B134" s="7">
        <v>44470</v>
      </c>
      <c r="C134" s="7">
        <v>44561</v>
      </c>
      <c r="D134" s="8">
        <v>127</v>
      </c>
      <c r="E134" s="9" t="s">
        <v>51</v>
      </c>
      <c r="F134" s="3" t="s">
        <v>52</v>
      </c>
      <c r="G134" s="7">
        <v>44561</v>
      </c>
      <c r="H134" s="7">
        <v>44560</v>
      </c>
    </row>
    <row r="135" spans="1:8" x14ac:dyDescent="0.25">
      <c r="A135" s="3">
        <v>2021</v>
      </c>
      <c r="B135" s="7">
        <v>44470</v>
      </c>
      <c r="C135" s="7">
        <v>44561</v>
      </c>
      <c r="D135" s="8">
        <v>128</v>
      </c>
      <c r="E135" s="9" t="s">
        <v>51</v>
      </c>
      <c r="F135" s="3" t="s">
        <v>52</v>
      </c>
      <c r="G135" s="7">
        <v>44561</v>
      </c>
      <c r="H135" s="7">
        <v>44560</v>
      </c>
    </row>
    <row r="136" spans="1:8" x14ac:dyDescent="0.25">
      <c r="A136" s="3">
        <v>2021</v>
      </c>
      <c r="B136" s="7">
        <v>44470</v>
      </c>
      <c r="C136" s="7">
        <v>44561</v>
      </c>
      <c r="D136" s="8">
        <v>129</v>
      </c>
      <c r="E136" s="9" t="s">
        <v>51</v>
      </c>
      <c r="F136" s="3" t="s">
        <v>52</v>
      </c>
      <c r="G136" s="7">
        <v>44561</v>
      </c>
      <c r="H136" s="7">
        <v>44560</v>
      </c>
    </row>
    <row r="137" spans="1:8" x14ac:dyDescent="0.25">
      <c r="A137" s="3">
        <v>2021</v>
      </c>
      <c r="B137" s="7">
        <v>44470</v>
      </c>
      <c r="C137" s="7">
        <v>44561</v>
      </c>
      <c r="D137" s="8">
        <v>130</v>
      </c>
      <c r="E137" s="9" t="s">
        <v>51</v>
      </c>
      <c r="F137" s="3" t="s">
        <v>52</v>
      </c>
      <c r="G137" s="7">
        <v>44561</v>
      </c>
      <c r="H137" s="7">
        <v>44560</v>
      </c>
    </row>
    <row r="138" spans="1:8" x14ac:dyDescent="0.25">
      <c r="A138" s="3">
        <v>2021</v>
      </c>
      <c r="B138" s="7">
        <v>44470</v>
      </c>
      <c r="C138" s="7">
        <v>44561</v>
      </c>
      <c r="D138" s="8">
        <v>131</v>
      </c>
      <c r="E138" s="9" t="s">
        <v>51</v>
      </c>
      <c r="F138" s="3" t="s">
        <v>52</v>
      </c>
      <c r="G138" s="7">
        <v>44561</v>
      </c>
      <c r="H138" s="7">
        <v>44560</v>
      </c>
    </row>
    <row r="139" spans="1:8" x14ac:dyDescent="0.25">
      <c r="A139" s="3">
        <v>2021</v>
      </c>
      <c r="B139" s="7">
        <v>44470</v>
      </c>
      <c r="C139" s="7">
        <v>44561</v>
      </c>
      <c r="D139" s="8">
        <v>132</v>
      </c>
      <c r="E139" s="9" t="s">
        <v>51</v>
      </c>
      <c r="F139" s="3" t="s">
        <v>52</v>
      </c>
      <c r="G139" s="7">
        <v>44561</v>
      </c>
      <c r="H139" s="7">
        <v>44560</v>
      </c>
    </row>
    <row r="140" spans="1:8" x14ac:dyDescent="0.25">
      <c r="A140" s="3">
        <v>2021</v>
      </c>
      <c r="B140" s="7">
        <v>44470</v>
      </c>
      <c r="C140" s="7">
        <v>44561</v>
      </c>
      <c r="D140" s="8">
        <v>133</v>
      </c>
      <c r="E140" s="9" t="s">
        <v>51</v>
      </c>
      <c r="F140" s="3" t="s">
        <v>52</v>
      </c>
      <c r="G140" s="7">
        <v>44561</v>
      </c>
      <c r="H140" s="7">
        <v>44560</v>
      </c>
    </row>
    <row r="141" spans="1:8" x14ac:dyDescent="0.25">
      <c r="A141" s="3">
        <v>2021</v>
      </c>
      <c r="B141" s="7">
        <v>44470</v>
      </c>
      <c r="C141" s="7">
        <v>44561</v>
      </c>
      <c r="D141" s="8">
        <v>134</v>
      </c>
      <c r="E141" s="9" t="s">
        <v>51</v>
      </c>
      <c r="F141" s="3" t="s">
        <v>52</v>
      </c>
      <c r="G141" s="7">
        <v>44561</v>
      </c>
      <c r="H141" s="7">
        <v>44560</v>
      </c>
    </row>
    <row r="142" spans="1:8" x14ac:dyDescent="0.25">
      <c r="A142" s="3">
        <v>2021</v>
      </c>
      <c r="B142" s="7">
        <v>44470</v>
      </c>
      <c r="C142" s="7">
        <v>44561</v>
      </c>
      <c r="D142" s="8">
        <v>135</v>
      </c>
      <c r="E142" s="9" t="s">
        <v>51</v>
      </c>
      <c r="F142" s="3" t="s">
        <v>52</v>
      </c>
      <c r="G142" s="7">
        <v>44561</v>
      </c>
      <c r="H142" s="7">
        <v>44560</v>
      </c>
    </row>
    <row r="143" spans="1:8" x14ac:dyDescent="0.25">
      <c r="A143" s="3">
        <v>2021</v>
      </c>
      <c r="B143" s="7">
        <v>44470</v>
      </c>
      <c r="C143" s="7">
        <v>44561</v>
      </c>
      <c r="D143" s="8">
        <v>136</v>
      </c>
      <c r="E143" s="9" t="s">
        <v>51</v>
      </c>
      <c r="F143" s="3" t="s">
        <v>52</v>
      </c>
      <c r="G143" s="7">
        <v>44561</v>
      </c>
      <c r="H143" s="7">
        <v>44560</v>
      </c>
    </row>
    <row r="144" spans="1:8" x14ac:dyDescent="0.25">
      <c r="A144" s="3">
        <v>2021</v>
      </c>
      <c r="B144" s="7">
        <v>44470</v>
      </c>
      <c r="C144" s="7">
        <v>44561</v>
      </c>
      <c r="D144" s="8">
        <v>137</v>
      </c>
      <c r="E144" s="9" t="s">
        <v>51</v>
      </c>
      <c r="F144" s="3" t="s">
        <v>52</v>
      </c>
      <c r="G144" s="7">
        <v>44561</v>
      </c>
      <c r="H144" s="7">
        <v>44560</v>
      </c>
    </row>
    <row r="145" spans="1:8" x14ac:dyDescent="0.25">
      <c r="A145" s="3">
        <v>2021</v>
      </c>
      <c r="B145" s="7">
        <v>44470</v>
      </c>
      <c r="C145" s="7">
        <v>44561</v>
      </c>
      <c r="D145" s="8">
        <v>138</v>
      </c>
      <c r="E145" s="9" t="s">
        <v>51</v>
      </c>
      <c r="F145" s="3" t="s">
        <v>52</v>
      </c>
      <c r="G145" s="7">
        <v>44561</v>
      </c>
      <c r="H145" s="7">
        <v>44560</v>
      </c>
    </row>
    <row r="146" spans="1:8" x14ac:dyDescent="0.25">
      <c r="A146" s="3">
        <v>2021</v>
      </c>
      <c r="B146" s="7">
        <v>44470</v>
      </c>
      <c r="C146" s="7">
        <v>44561</v>
      </c>
      <c r="D146" s="8">
        <v>139</v>
      </c>
      <c r="E146" s="9" t="s">
        <v>51</v>
      </c>
      <c r="F146" s="3" t="s">
        <v>52</v>
      </c>
      <c r="G146" s="7">
        <v>44561</v>
      </c>
      <c r="H146" s="7">
        <v>44560</v>
      </c>
    </row>
    <row r="147" spans="1:8" x14ac:dyDescent="0.25">
      <c r="A147" s="3">
        <v>2021</v>
      </c>
      <c r="B147" s="7">
        <v>44470</v>
      </c>
      <c r="C147" s="7">
        <v>44561</v>
      </c>
      <c r="D147" s="8">
        <v>140</v>
      </c>
      <c r="E147" s="9" t="s">
        <v>51</v>
      </c>
      <c r="F147" s="3" t="s">
        <v>52</v>
      </c>
      <c r="G147" s="7">
        <v>44561</v>
      </c>
      <c r="H147" s="7">
        <v>44560</v>
      </c>
    </row>
    <row r="148" spans="1:8" x14ac:dyDescent="0.25">
      <c r="A148" s="3">
        <v>2021</v>
      </c>
      <c r="B148" s="7">
        <v>44470</v>
      </c>
      <c r="C148" s="7">
        <v>44561</v>
      </c>
      <c r="D148" s="8">
        <v>141</v>
      </c>
      <c r="E148" s="9" t="s">
        <v>51</v>
      </c>
      <c r="F148" s="3" t="s">
        <v>52</v>
      </c>
      <c r="G148" s="7">
        <v>44561</v>
      </c>
      <c r="H148" s="7">
        <v>44560</v>
      </c>
    </row>
    <row r="149" spans="1:8" x14ac:dyDescent="0.25">
      <c r="A149" s="3">
        <v>2021</v>
      </c>
      <c r="B149" s="7">
        <v>44470</v>
      </c>
      <c r="C149" s="7">
        <v>44561</v>
      </c>
      <c r="D149" s="8">
        <v>142</v>
      </c>
      <c r="E149" s="9" t="s">
        <v>51</v>
      </c>
      <c r="F149" s="3" t="s">
        <v>52</v>
      </c>
      <c r="G149" s="7">
        <v>44561</v>
      </c>
      <c r="H149" s="7">
        <v>44560</v>
      </c>
    </row>
    <row r="150" spans="1:8" x14ac:dyDescent="0.25">
      <c r="A150" s="3">
        <v>2021</v>
      </c>
      <c r="B150" s="7">
        <v>44470</v>
      </c>
      <c r="C150" s="7">
        <v>44561</v>
      </c>
      <c r="D150" s="8">
        <v>143</v>
      </c>
      <c r="E150" s="9" t="s">
        <v>51</v>
      </c>
      <c r="F150" s="3" t="s">
        <v>52</v>
      </c>
      <c r="G150" s="7">
        <v>44561</v>
      </c>
      <c r="H150" s="7">
        <v>44560</v>
      </c>
    </row>
    <row r="151" spans="1:8" x14ac:dyDescent="0.25">
      <c r="A151" s="3">
        <v>2021</v>
      </c>
      <c r="B151" s="7">
        <v>44470</v>
      </c>
      <c r="C151" s="7">
        <v>44561</v>
      </c>
      <c r="D151" s="8">
        <v>144</v>
      </c>
      <c r="E151" s="9" t="s">
        <v>51</v>
      </c>
      <c r="F151" s="3" t="s">
        <v>52</v>
      </c>
      <c r="G151" s="7">
        <v>44561</v>
      </c>
      <c r="H151" s="7">
        <v>44560</v>
      </c>
    </row>
    <row r="152" spans="1:8" x14ac:dyDescent="0.25">
      <c r="A152" s="3">
        <v>2021</v>
      </c>
      <c r="B152" s="7">
        <v>44470</v>
      </c>
      <c r="C152" s="7">
        <v>44561</v>
      </c>
      <c r="D152" s="8">
        <v>145</v>
      </c>
      <c r="E152" s="9" t="s">
        <v>51</v>
      </c>
      <c r="F152" s="3" t="s">
        <v>52</v>
      </c>
      <c r="G152" s="7">
        <v>44561</v>
      </c>
      <c r="H152" s="7">
        <v>44560</v>
      </c>
    </row>
    <row r="153" spans="1:8" x14ac:dyDescent="0.25">
      <c r="A153" s="3">
        <v>2021</v>
      </c>
      <c r="B153" s="7">
        <v>44470</v>
      </c>
      <c r="C153" s="7">
        <v>44561</v>
      </c>
      <c r="D153" s="8">
        <v>146</v>
      </c>
      <c r="E153" s="9" t="s">
        <v>51</v>
      </c>
      <c r="F153" s="3" t="s">
        <v>52</v>
      </c>
      <c r="G153" s="7">
        <v>44561</v>
      </c>
      <c r="H153" s="7">
        <v>44560</v>
      </c>
    </row>
    <row r="154" spans="1:8" x14ac:dyDescent="0.25">
      <c r="A154" s="3">
        <v>2021</v>
      </c>
      <c r="B154" s="7">
        <v>44470</v>
      </c>
      <c r="C154" s="7">
        <v>44561</v>
      </c>
      <c r="D154" s="8">
        <v>147</v>
      </c>
      <c r="E154" s="9" t="s">
        <v>51</v>
      </c>
      <c r="F154" s="3" t="s">
        <v>52</v>
      </c>
      <c r="G154" s="7">
        <v>44561</v>
      </c>
      <c r="H154" s="7">
        <v>44560</v>
      </c>
    </row>
    <row r="155" spans="1:8" x14ac:dyDescent="0.25">
      <c r="A155" s="3">
        <v>2021</v>
      </c>
      <c r="B155" s="7">
        <v>44470</v>
      </c>
      <c r="C155" s="7">
        <v>44561</v>
      </c>
      <c r="D155" s="8">
        <v>148</v>
      </c>
      <c r="E155" s="9" t="s">
        <v>51</v>
      </c>
      <c r="F155" s="3" t="s">
        <v>52</v>
      </c>
      <c r="G155" s="7">
        <v>44561</v>
      </c>
      <c r="H155" s="7">
        <v>44560</v>
      </c>
    </row>
    <row r="156" spans="1:8" x14ac:dyDescent="0.25">
      <c r="A156" s="3">
        <v>2021</v>
      </c>
      <c r="B156" s="7">
        <v>44470</v>
      </c>
      <c r="C156" s="7">
        <v>44561</v>
      </c>
      <c r="D156" s="8">
        <v>149</v>
      </c>
      <c r="E156" s="9" t="s">
        <v>51</v>
      </c>
      <c r="F156" s="3" t="s">
        <v>52</v>
      </c>
      <c r="G156" s="7">
        <v>44561</v>
      </c>
      <c r="H156" s="7">
        <v>44560</v>
      </c>
    </row>
    <row r="157" spans="1:8" x14ac:dyDescent="0.25">
      <c r="A157" s="3">
        <v>2021</v>
      </c>
      <c r="B157" s="7">
        <v>44470</v>
      </c>
      <c r="C157" s="7">
        <v>44561</v>
      </c>
      <c r="D157" s="8">
        <v>150</v>
      </c>
      <c r="E157" s="9" t="s">
        <v>51</v>
      </c>
      <c r="F157" s="3" t="s">
        <v>52</v>
      </c>
      <c r="G157" s="7">
        <v>44561</v>
      </c>
      <c r="H157" s="7">
        <v>44560</v>
      </c>
    </row>
    <row r="158" spans="1:8" x14ac:dyDescent="0.25">
      <c r="A158" s="3">
        <v>2021</v>
      </c>
      <c r="B158" s="7">
        <v>44470</v>
      </c>
      <c r="C158" s="7">
        <v>44561</v>
      </c>
      <c r="D158" s="8">
        <v>151</v>
      </c>
      <c r="E158" s="9" t="s">
        <v>51</v>
      </c>
      <c r="F158" s="3" t="s">
        <v>52</v>
      </c>
      <c r="G158" s="7">
        <v>44561</v>
      </c>
      <c r="H158" s="7">
        <v>44560</v>
      </c>
    </row>
    <row r="159" spans="1:8" x14ac:dyDescent="0.25">
      <c r="A159" s="3">
        <v>2021</v>
      </c>
      <c r="B159" s="7">
        <v>44470</v>
      </c>
      <c r="C159" s="7">
        <v>44561</v>
      </c>
      <c r="D159" s="8">
        <v>152</v>
      </c>
      <c r="E159" s="9" t="s">
        <v>51</v>
      </c>
      <c r="F159" s="3" t="s">
        <v>52</v>
      </c>
      <c r="G159" s="7">
        <v>44561</v>
      </c>
      <c r="H159" s="7">
        <v>44560</v>
      </c>
    </row>
    <row r="160" spans="1:8" x14ac:dyDescent="0.25">
      <c r="A160" s="3">
        <v>2021</v>
      </c>
      <c r="B160" s="7">
        <v>44470</v>
      </c>
      <c r="C160" s="7">
        <v>44561</v>
      </c>
      <c r="D160" s="8">
        <v>153</v>
      </c>
      <c r="E160" s="9" t="s">
        <v>51</v>
      </c>
      <c r="F160" s="3" t="s">
        <v>52</v>
      </c>
      <c r="G160" s="7">
        <v>44561</v>
      </c>
      <c r="H160" s="7">
        <v>44560</v>
      </c>
    </row>
    <row r="161" spans="1:8" x14ac:dyDescent="0.25">
      <c r="A161" s="3">
        <v>2021</v>
      </c>
      <c r="B161" s="7">
        <v>44470</v>
      </c>
      <c r="C161" s="7">
        <v>44561</v>
      </c>
      <c r="D161" s="8">
        <v>154</v>
      </c>
      <c r="E161" s="9" t="s">
        <v>51</v>
      </c>
      <c r="F161" s="3" t="s">
        <v>52</v>
      </c>
      <c r="G161" s="7">
        <v>44561</v>
      </c>
      <c r="H161" s="7">
        <v>44560</v>
      </c>
    </row>
    <row r="162" spans="1:8" x14ac:dyDescent="0.25">
      <c r="A162" s="3">
        <v>2021</v>
      </c>
      <c r="B162" s="7">
        <v>44470</v>
      </c>
      <c r="C162" s="7">
        <v>44561</v>
      </c>
      <c r="D162" s="8">
        <v>155</v>
      </c>
      <c r="E162" s="9" t="s">
        <v>51</v>
      </c>
      <c r="F162" s="3" t="s">
        <v>52</v>
      </c>
      <c r="G162" s="7">
        <v>44561</v>
      </c>
      <c r="H162" s="7">
        <v>44560</v>
      </c>
    </row>
    <row r="163" spans="1:8" x14ac:dyDescent="0.25">
      <c r="A163" s="3">
        <v>2021</v>
      </c>
      <c r="B163" s="7">
        <v>44470</v>
      </c>
      <c r="C163" s="7">
        <v>44561</v>
      </c>
      <c r="D163" s="8">
        <v>156</v>
      </c>
      <c r="E163" s="9" t="s">
        <v>51</v>
      </c>
      <c r="F163" s="3" t="s">
        <v>52</v>
      </c>
      <c r="G163" s="7">
        <v>44561</v>
      </c>
      <c r="H163" s="7">
        <v>44560</v>
      </c>
    </row>
    <row r="164" spans="1:8" x14ac:dyDescent="0.25">
      <c r="A164" s="3">
        <v>2021</v>
      </c>
      <c r="B164" s="7">
        <v>44470</v>
      </c>
      <c r="C164" s="7">
        <v>44561</v>
      </c>
      <c r="D164" s="8">
        <v>157</v>
      </c>
      <c r="E164" s="9" t="s">
        <v>51</v>
      </c>
      <c r="F164" s="3" t="s">
        <v>52</v>
      </c>
      <c r="G164" s="7">
        <v>44561</v>
      </c>
      <c r="H164" s="7">
        <v>44560</v>
      </c>
    </row>
    <row r="165" spans="1:8" x14ac:dyDescent="0.25">
      <c r="A165" s="3">
        <v>2021</v>
      </c>
      <c r="B165" s="7">
        <v>44470</v>
      </c>
      <c r="C165" s="7">
        <v>44561</v>
      </c>
      <c r="D165" s="8">
        <v>158</v>
      </c>
      <c r="E165" s="9" t="s">
        <v>51</v>
      </c>
      <c r="F165" s="3" t="s">
        <v>52</v>
      </c>
      <c r="G165" s="7">
        <v>44561</v>
      </c>
      <c r="H165" s="7">
        <v>44560</v>
      </c>
    </row>
    <row r="166" spans="1:8" x14ac:dyDescent="0.25">
      <c r="A166" s="3">
        <v>2021</v>
      </c>
      <c r="B166" s="7">
        <v>44470</v>
      </c>
      <c r="C166" s="7">
        <v>44561</v>
      </c>
      <c r="D166" s="8">
        <v>159</v>
      </c>
      <c r="E166" s="9" t="s">
        <v>51</v>
      </c>
      <c r="F166" s="3" t="s">
        <v>52</v>
      </c>
      <c r="G166" s="7">
        <v>44561</v>
      </c>
      <c r="H166" s="7">
        <v>44560</v>
      </c>
    </row>
    <row r="167" spans="1:8" x14ac:dyDescent="0.25">
      <c r="A167" s="3">
        <v>2021</v>
      </c>
      <c r="B167" s="7">
        <v>44470</v>
      </c>
      <c r="C167" s="7">
        <v>44561</v>
      </c>
      <c r="D167" s="8">
        <v>160</v>
      </c>
      <c r="E167" s="9" t="s">
        <v>51</v>
      </c>
      <c r="F167" s="3" t="s">
        <v>52</v>
      </c>
      <c r="G167" s="7">
        <v>44561</v>
      </c>
      <c r="H167" s="7">
        <v>44560</v>
      </c>
    </row>
    <row r="168" spans="1:8" x14ac:dyDescent="0.25">
      <c r="A168" s="3">
        <v>2021</v>
      </c>
      <c r="B168" s="7">
        <v>44470</v>
      </c>
      <c r="C168" s="7">
        <v>44561</v>
      </c>
      <c r="D168" s="8">
        <v>161</v>
      </c>
      <c r="E168" s="9" t="s">
        <v>51</v>
      </c>
      <c r="F168" s="3" t="s">
        <v>52</v>
      </c>
      <c r="G168" s="7">
        <v>44561</v>
      </c>
      <c r="H168" s="7">
        <v>44560</v>
      </c>
    </row>
    <row r="169" spans="1:8" x14ac:dyDescent="0.25">
      <c r="A169" s="3">
        <v>2021</v>
      </c>
      <c r="B169" s="7">
        <v>44470</v>
      </c>
      <c r="C169" s="7">
        <v>44561</v>
      </c>
      <c r="D169" s="8">
        <v>162</v>
      </c>
      <c r="E169" s="9" t="s">
        <v>51</v>
      </c>
      <c r="F169" s="3" t="s">
        <v>52</v>
      </c>
      <c r="G169" s="7">
        <v>44561</v>
      </c>
      <c r="H169" s="7">
        <v>44560</v>
      </c>
    </row>
    <row r="170" spans="1:8" x14ac:dyDescent="0.25">
      <c r="A170" s="3">
        <v>2021</v>
      </c>
      <c r="B170" s="7">
        <v>44470</v>
      </c>
      <c r="C170" s="7">
        <v>44561</v>
      </c>
      <c r="D170" s="8">
        <v>163</v>
      </c>
      <c r="E170" s="9" t="s">
        <v>51</v>
      </c>
      <c r="F170" s="3" t="s">
        <v>52</v>
      </c>
      <c r="G170" s="7">
        <v>44561</v>
      </c>
      <c r="H170" s="7">
        <v>44560</v>
      </c>
    </row>
    <row r="171" spans="1:8" x14ac:dyDescent="0.25">
      <c r="A171" s="3">
        <v>2021</v>
      </c>
      <c r="B171" s="7">
        <v>44470</v>
      </c>
      <c r="C171" s="7">
        <v>44561</v>
      </c>
      <c r="D171" s="8">
        <v>164</v>
      </c>
      <c r="E171" s="9" t="s">
        <v>51</v>
      </c>
      <c r="F171" s="3" t="s">
        <v>52</v>
      </c>
      <c r="G171" s="7">
        <v>44561</v>
      </c>
      <c r="H171" s="7">
        <v>44560</v>
      </c>
    </row>
    <row r="172" spans="1:8" x14ac:dyDescent="0.25">
      <c r="A172" s="3">
        <v>2021</v>
      </c>
      <c r="B172" s="7">
        <v>44470</v>
      </c>
      <c r="C172" s="7">
        <v>44561</v>
      </c>
      <c r="D172" s="8">
        <v>165</v>
      </c>
      <c r="E172" s="9" t="s">
        <v>51</v>
      </c>
      <c r="F172" s="3" t="s">
        <v>52</v>
      </c>
      <c r="G172" s="7">
        <v>44561</v>
      </c>
      <c r="H172" s="7">
        <v>44560</v>
      </c>
    </row>
    <row r="173" spans="1:8" x14ac:dyDescent="0.25">
      <c r="A173" s="3">
        <v>2021</v>
      </c>
      <c r="B173" s="7">
        <v>44470</v>
      </c>
      <c r="C173" s="7">
        <v>44561</v>
      </c>
      <c r="D173" s="8">
        <v>166</v>
      </c>
      <c r="E173" s="9" t="s">
        <v>51</v>
      </c>
      <c r="F173" s="3" t="s">
        <v>52</v>
      </c>
      <c r="G173" s="7">
        <v>44561</v>
      </c>
      <c r="H173" s="7">
        <v>44560</v>
      </c>
    </row>
    <row r="174" spans="1:8" x14ac:dyDescent="0.25">
      <c r="A174" s="3">
        <v>2021</v>
      </c>
      <c r="B174" s="7">
        <v>44470</v>
      </c>
      <c r="C174" s="7">
        <v>44561</v>
      </c>
      <c r="D174" s="8">
        <v>167</v>
      </c>
      <c r="E174" s="9" t="s">
        <v>51</v>
      </c>
      <c r="F174" s="3" t="s">
        <v>52</v>
      </c>
      <c r="G174" s="7">
        <v>44561</v>
      </c>
      <c r="H174" s="7">
        <v>44560</v>
      </c>
    </row>
    <row r="175" spans="1:8" x14ac:dyDescent="0.25">
      <c r="A175" s="3">
        <v>2021</v>
      </c>
      <c r="B175" s="7">
        <v>44470</v>
      </c>
      <c r="C175" s="7">
        <v>44561</v>
      </c>
      <c r="D175" s="8">
        <v>168</v>
      </c>
      <c r="E175" s="9" t="s">
        <v>51</v>
      </c>
      <c r="F175" s="3" t="s">
        <v>52</v>
      </c>
      <c r="G175" s="7">
        <v>44561</v>
      </c>
      <c r="H175" s="7">
        <v>44560</v>
      </c>
    </row>
    <row r="176" spans="1:8" x14ac:dyDescent="0.25">
      <c r="A176" s="3">
        <v>2021</v>
      </c>
      <c r="B176" s="7">
        <v>44470</v>
      </c>
      <c r="C176" s="7">
        <v>44561</v>
      </c>
      <c r="D176" s="8">
        <v>169</v>
      </c>
      <c r="E176" s="9" t="s">
        <v>51</v>
      </c>
      <c r="F176" s="3" t="s">
        <v>52</v>
      </c>
      <c r="G176" s="7">
        <v>44561</v>
      </c>
      <c r="H176" s="7">
        <v>44560</v>
      </c>
    </row>
    <row r="177" spans="1:8" x14ac:dyDescent="0.25">
      <c r="A177" s="3">
        <v>2021</v>
      </c>
      <c r="B177" s="7">
        <v>44470</v>
      </c>
      <c r="C177" s="7">
        <v>44561</v>
      </c>
      <c r="D177" s="8">
        <v>170</v>
      </c>
      <c r="E177" s="9" t="s">
        <v>51</v>
      </c>
      <c r="F177" s="3" t="s">
        <v>52</v>
      </c>
      <c r="G177" s="7">
        <v>44561</v>
      </c>
      <c r="H177" s="7">
        <v>44560</v>
      </c>
    </row>
    <row r="178" spans="1:8" x14ac:dyDescent="0.25">
      <c r="A178" s="3">
        <v>2021</v>
      </c>
      <c r="B178" s="7">
        <v>44470</v>
      </c>
      <c r="C178" s="7">
        <v>44561</v>
      </c>
      <c r="D178" s="8">
        <v>171</v>
      </c>
      <c r="E178" s="9" t="s">
        <v>51</v>
      </c>
      <c r="F178" s="3" t="s">
        <v>52</v>
      </c>
      <c r="G178" s="7">
        <v>44561</v>
      </c>
      <c r="H178" s="7">
        <v>44560</v>
      </c>
    </row>
    <row r="179" spans="1:8" x14ac:dyDescent="0.25">
      <c r="A179" s="3">
        <v>2021</v>
      </c>
      <c r="B179" s="7">
        <v>44470</v>
      </c>
      <c r="C179" s="7">
        <v>44561</v>
      </c>
      <c r="D179" s="8">
        <v>172</v>
      </c>
      <c r="E179" s="9" t="s">
        <v>51</v>
      </c>
      <c r="F179" s="3" t="s">
        <v>52</v>
      </c>
      <c r="G179" s="7">
        <v>44561</v>
      </c>
      <c r="H179" s="7">
        <v>44560</v>
      </c>
    </row>
    <row r="180" spans="1:8" x14ac:dyDescent="0.25">
      <c r="A180" s="3">
        <v>2021</v>
      </c>
      <c r="B180" s="7">
        <v>44470</v>
      </c>
      <c r="C180" s="7">
        <v>44561</v>
      </c>
      <c r="D180" s="8">
        <v>173</v>
      </c>
      <c r="E180" s="9" t="s">
        <v>51</v>
      </c>
      <c r="F180" s="3" t="s">
        <v>52</v>
      </c>
      <c r="G180" s="7">
        <v>44561</v>
      </c>
      <c r="H180" s="7">
        <v>44560</v>
      </c>
    </row>
    <row r="181" spans="1:8" x14ac:dyDescent="0.25">
      <c r="A181" s="3">
        <v>2021</v>
      </c>
      <c r="B181" s="7">
        <v>44470</v>
      </c>
      <c r="C181" s="7">
        <v>44561</v>
      </c>
      <c r="D181" s="8">
        <v>174</v>
      </c>
      <c r="E181" s="9" t="s">
        <v>51</v>
      </c>
      <c r="F181" s="3" t="s">
        <v>52</v>
      </c>
      <c r="G181" s="7">
        <v>44561</v>
      </c>
      <c r="H181" s="7">
        <v>44560</v>
      </c>
    </row>
    <row r="182" spans="1:8" x14ac:dyDescent="0.25">
      <c r="A182" s="3">
        <v>2021</v>
      </c>
      <c r="B182" s="7">
        <v>44470</v>
      </c>
      <c r="C182" s="7">
        <v>44561</v>
      </c>
      <c r="D182" s="8">
        <v>175</v>
      </c>
      <c r="E182" s="9" t="s">
        <v>51</v>
      </c>
      <c r="F182" s="3" t="s">
        <v>52</v>
      </c>
      <c r="G182" s="7">
        <v>44561</v>
      </c>
      <c r="H182" s="7">
        <v>44560</v>
      </c>
    </row>
    <row r="183" spans="1:8" x14ac:dyDescent="0.25">
      <c r="A183" s="3">
        <v>2021</v>
      </c>
      <c r="B183" s="7">
        <v>44470</v>
      </c>
      <c r="C183" s="7">
        <v>44561</v>
      </c>
      <c r="D183" s="8">
        <v>176</v>
      </c>
      <c r="E183" s="9" t="s">
        <v>51</v>
      </c>
      <c r="F183" s="3" t="s">
        <v>52</v>
      </c>
      <c r="G183" s="7">
        <v>44561</v>
      </c>
      <c r="H183" s="7">
        <v>44560</v>
      </c>
    </row>
    <row r="184" spans="1:8" x14ac:dyDescent="0.25">
      <c r="A184" s="3">
        <v>2021</v>
      </c>
      <c r="B184" s="7">
        <v>44470</v>
      </c>
      <c r="C184" s="7">
        <v>44561</v>
      </c>
      <c r="D184" s="8">
        <v>177</v>
      </c>
      <c r="E184" s="9" t="s">
        <v>51</v>
      </c>
      <c r="F184" s="3" t="s">
        <v>52</v>
      </c>
      <c r="G184" s="7">
        <v>44561</v>
      </c>
      <c r="H184" s="7">
        <v>44560</v>
      </c>
    </row>
    <row r="185" spans="1:8" x14ac:dyDescent="0.25">
      <c r="A185" s="3">
        <v>2021</v>
      </c>
      <c r="B185" s="7">
        <v>44470</v>
      </c>
      <c r="C185" s="7">
        <v>44561</v>
      </c>
      <c r="D185" s="8">
        <v>178</v>
      </c>
      <c r="E185" s="9" t="s">
        <v>51</v>
      </c>
      <c r="F185" s="3" t="s">
        <v>52</v>
      </c>
      <c r="G185" s="7">
        <v>44561</v>
      </c>
      <c r="H185" s="7">
        <v>44560</v>
      </c>
    </row>
    <row r="186" spans="1:8" x14ac:dyDescent="0.25">
      <c r="A186" s="3">
        <v>2021</v>
      </c>
      <c r="B186" s="7">
        <v>44470</v>
      </c>
      <c r="C186" s="7">
        <v>44561</v>
      </c>
      <c r="D186" s="8">
        <v>179</v>
      </c>
      <c r="E186" s="9" t="s">
        <v>51</v>
      </c>
      <c r="F186" s="3" t="s">
        <v>52</v>
      </c>
      <c r="G186" s="7">
        <v>44561</v>
      </c>
      <c r="H186" s="7">
        <v>44560</v>
      </c>
    </row>
    <row r="187" spans="1:8" x14ac:dyDescent="0.25">
      <c r="A187" s="3">
        <v>2021</v>
      </c>
      <c r="B187" s="7">
        <v>44470</v>
      </c>
      <c r="C187" s="7">
        <v>44561</v>
      </c>
      <c r="D187" s="8">
        <v>180</v>
      </c>
      <c r="E187" s="9" t="s">
        <v>51</v>
      </c>
      <c r="F187" s="3" t="s">
        <v>52</v>
      </c>
      <c r="G187" s="7">
        <v>44561</v>
      </c>
      <c r="H187" s="7">
        <v>44560</v>
      </c>
    </row>
    <row r="188" spans="1:8" x14ac:dyDescent="0.25">
      <c r="A188" s="3">
        <v>2021</v>
      </c>
      <c r="B188" s="7">
        <v>44470</v>
      </c>
      <c r="C188" s="7">
        <v>44561</v>
      </c>
      <c r="D188" s="8">
        <v>181</v>
      </c>
      <c r="E188" s="9" t="s">
        <v>51</v>
      </c>
      <c r="F188" s="3" t="s">
        <v>52</v>
      </c>
      <c r="G188" s="7">
        <v>44561</v>
      </c>
      <c r="H188" s="7">
        <v>44560</v>
      </c>
    </row>
    <row r="189" spans="1:8" x14ac:dyDescent="0.25">
      <c r="A189" s="3">
        <v>2021</v>
      </c>
      <c r="B189" s="7">
        <v>44470</v>
      </c>
      <c r="C189" s="7">
        <v>44561</v>
      </c>
      <c r="D189" s="8">
        <v>182</v>
      </c>
      <c r="E189" s="9" t="s">
        <v>51</v>
      </c>
      <c r="F189" s="3" t="s">
        <v>52</v>
      </c>
      <c r="G189" s="7">
        <v>44561</v>
      </c>
      <c r="H189" s="7">
        <v>44560</v>
      </c>
    </row>
    <row r="190" spans="1:8" x14ac:dyDescent="0.25">
      <c r="A190" s="3">
        <v>2021</v>
      </c>
      <c r="B190" s="7">
        <v>44470</v>
      </c>
      <c r="C190" s="7">
        <v>44561</v>
      </c>
      <c r="D190" s="8">
        <v>183</v>
      </c>
      <c r="E190" s="9" t="s">
        <v>51</v>
      </c>
      <c r="F190" s="3" t="s">
        <v>52</v>
      </c>
      <c r="G190" s="7">
        <v>44561</v>
      </c>
      <c r="H190" s="7">
        <v>44560</v>
      </c>
    </row>
    <row r="191" spans="1:8" x14ac:dyDescent="0.25">
      <c r="A191" s="3">
        <v>2021</v>
      </c>
      <c r="B191" s="7">
        <v>44470</v>
      </c>
      <c r="C191" s="7">
        <v>44561</v>
      </c>
      <c r="D191" s="8">
        <v>184</v>
      </c>
      <c r="E191" s="9" t="s">
        <v>51</v>
      </c>
      <c r="F191" s="3" t="s">
        <v>52</v>
      </c>
      <c r="G191" s="7">
        <v>44561</v>
      </c>
      <c r="H191" s="7">
        <v>44560</v>
      </c>
    </row>
    <row r="192" spans="1:8" x14ac:dyDescent="0.25">
      <c r="A192" s="3">
        <v>2021</v>
      </c>
      <c r="B192" s="7">
        <v>44470</v>
      </c>
      <c r="C192" s="7">
        <v>44561</v>
      </c>
      <c r="D192" s="8">
        <v>185</v>
      </c>
      <c r="E192" s="9" t="s">
        <v>51</v>
      </c>
      <c r="F192" s="3" t="s">
        <v>52</v>
      </c>
      <c r="G192" s="7">
        <v>44561</v>
      </c>
      <c r="H192" s="7">
        <v>44560</v>
      </c>
    </row>
    <row r="193" spans="1:8" x14ac:dyDescent="0.25">
      <c r="A193" s="3">
        <v>2021</v>
      </c>
      <c r="B193" s="7">
        <v>44470</v>
      </c>
      <c r="C193" s="7">
        <v>44561</v>
      </c>
      <c r="D193" s="8">
        <v>186</v>
      </c>
      <c r="E193" s="9" t="s">
        <v>51</v>
      </c>
      <c r="F193" s="3" t="s">
        <v>52</v>
      </c>
      <c r="G193" s="7">
        <v>44561</v>
      </c>
      <c r="H193" s="7">
        <v>44560</v>
      </c>
    </row>
    <row r="194" spans="1:8" x14ac:dyDescent="0.25">
      <c r="A194" s="3">
        <v>2021</v>
      </c>
      <c r="B194" s="7">
        <v>44470</v>
      </c>
      <c r="C194" s="7">
        <v>44561</v>
      </c>
      <c r="D194" s="8">
        <v>187</v>
      </c>
      <c r="E194" s="9" t="s">
        <v>51</v>
      </c>
      <c r="F194" s="3" t="s">
        <v>52</v>
      </c>
      <c r="G194" s="7">
        <v>44561</v>
      </c>
      <c r="H194" s="7">
        <v>44560</v>
      </c>
    </row>
    <row r="195" spans="1:8" x14ac:dyDescent="0.25">
      <c r="A195" s="3">
        <v>2021</v>
      </c>
      <c r="B195" s="7">
        <v>44470</v>
      </c>
      <c r="C195" s="7">
        <v>44561</v>
      </c>
      <c r="D195" s="8">
        <v>188</v>
      </c>
      <c r="E195" s="9" t="s">
        <v>51</v>
      </c>
      <c r="F195" s="3" t="s">
        <v>52</v>
      </c>
      <c r="G195" s="7">
        <v>44561</v>
      </c>
      <c r="H195" s="7">
        <v>44560</v>
      </c>
    </row>
    <row r="196" spans="1:8" x14ac:dyDescent="0.25">
      <c r="A196" s="3">
        <v>2021</v>
      </c>
      <c r="B196" s="7">
        <v>44470</v>
      </c>
      <c r="C196" s="7">
        <v>44561</v>
      </c>
      <c r="D196" s="8">
        <v>189</v>
      </c>
      <c r="E196" s="9" t="s">
        <v>51</v>
      </c>
      <c r="F196" s="3" t="s">
        <v>52</v>
      </c>
      <c r="G196" s="7">
        <v>44561</v>
      </c>
      <c r="H196" s="7">
        <v>44560</v>
      </c>
    </row>
    <row r="197" spans="1:8" x14ac:dyDescent="0.25">
      <c r="A197" s="3">
        <v>2021</v>
      </c>
      <c r="B197" s="7">
        <v>44470</v>
      </c>
      <c r="C197" s="7">
        <v>44561</v>
      </c>
      <c r="D197" s="8">
        <v>190</v>
      </c>
      <c r="E197" s="9" t="s">
        <v>51</v>
      </c>
      <c r="F197" s="3" t="s">
        <v>52</v>
      </c>
      <c r="G197" s="7">
        <v>44561</v>
      </c>
      <c r="H197" s="7">
        <v>44560</v>
      </c>
    </row>
    <row r="198" spans="1:8" x14ac:dyDescent="0.25">
      <c r="A198" s="3">
        <v>2021</v>
      </c>
      <c r="B198" s="7">
        <v>44470</v>
      </c>
      <c r="C198" s="7">
        <v>44561</v>
      </c>
      <c r="D198" s="8">
        <v>191</v>
      </c>
      <c r="E198" s="9" t="s">
        <v>51</v>
      </c>
      <c r="F198" s="3" t="s">
        <v>52</v>
      </c>
      <c r="G198" s="7">
        <v>44561</v>
      </c>
      <c r="H198" s="7">
        <v>44560</v>
      </c>
    </row>
    <row r="199" spans="1:8" x14ac:dyDescent="0.25">
      <c r="A199" s="3">
        <v>2021</v>
      </c>
      <c r="B199" s="7">
        <v>44470</v>
      </c>
      <c r="C199" s="7">
        <v>44561</v>
      </c>
      <c r="D199" s="8">
        <v>192</v>
      </c>
      <c r="E199" s="9" t="s">
        <v>51</v>
      </c>
      <c r="F199" s="3" t="s">
        <v>52</v>
      </c>
      <c r="G199" s="7">
        <v>44561</v>
      </c>
      <c r="H199" s="7">
        <v>44560</v>
      </c>
    </row>
    <row r="200" spans="1:8" x14ac:dyDescent="0.25">
      <c r="A200" s="3">
        <v>2021</v>
      </c>
      <c r="B200" s="7">
        <v>44470</v>
      </c>
      <c r="C200" s="7">
        <v>44561</v>
      </c>
      <c r="D200" s="8">
        <v>193</v>
      </c>
      <c r="E200" s="9" t="s">
        <v>51</v>
      </c>
      <c r="F200" s="3" t="s">
        <v>52</v>
      </c>
      <c r="G200" s="7">
        <v>44561</v>
      </c>
      <c r="H200" s="7">
        <v>44560</v>
      </c>
    </row>
    <row r="201" spans="1:8" x14ac:dyDescent="0.25">
      <c r="A201" s="3">
        <v>2021</v>
      </c>
      <c r="B201" s="7">
        <v>44470</v>
      </c>
      <c r="C201" s="7">
        <v>44561</v>
      </c>
      <c r="D201" s="8">
        <v>194</v>
      </c>
      <c r="E201" s="9" t="s">
        <v>51</v>
      </c>
      <c r="F201" s="3" t="s">
        <v>52</v>
      </c>
      <c r="G201" s="7">
        <v>44561</v>
      </c>
      <c r="H201" s="7">
        <v>44560</v>
      </c>
    </row>
    <row r="202" spans="1:8" x14ac:dyDescent="0.25">
      <c r="A202" s="3">
        <v>2021</v>
      </c>
      <c r="B202" s="7">
        <v>44470</v>
      </c>
      <c r="C202" s="7">
        <v>44561</v>
      </c>
      <c r="D202" s="8">
        <v>195</v>
      </c>
      <c r="E202" s="9" t="s">
        <v>51</v>
      </c>
      <c r="F202" s="3" t="s">
        <v>52</v>
      </c>
      <c r="G202" s="7">
        <v>44561</v>
      </c>
      <c r="H202" s="7">
        <v>44560</v>
      </c>
    </row>
    <row r="203" spans="1:8" x14ac:dyDescent="0.25">
      <c r="A203" s="3">
        <v>2021</v>
      </c>
      <c r="B203" s="7">
        <v>44470</v>
      </c>
      <c r="C203" s="7">
        <v>44561</v>
      </c>
      <c r="D203" s="8">
        <v>196</v>
      </c>
      <c r="E203" s="9" t="s">
        <v>51</v>
      </c>
      <c r="F203" s="3" t="s">
        <v>52</v>
      </c>
      <c r="G203" s="7">
        <v>44561</v>
      </c>
      <c r="H203" s="7">
        <v>44560</v>
      </c>
    </row>
    <row r="204" spans="1:8" x14ac:dyDescent="0.25">
      <c r="A204" s="3">
        <v>2021</v>
      </c>
      <c r="B204" s="7">
        <v>44470</v>
      </c>
      <c r="C204" s="7">
        <v>44561</v>
      </c>
      <c r="D204" s="8">
        <v>197</v>
      </c>
      <c r="E204" s="9" t="s">
        <v>51</v>
      </c>
      <c r="F204" s="3" t="s">
        <v>52</v>
      </c>
      <c r="G204" s="7">
        <v>44561</v>
      </c>
      <c r="H204" s="7">
        <v>44560</v>
      </c>
    </row>
    <row r="205" spans="1:8" x14ac:dyDescent="0.25">
      <c r="A205" s="3">
        <v>2021</v>
      </c>
      <c r="B205" s="7">
        <v>44470</v>
      </c>
      <c r="C205" s="7">
        <v>44561</v>
      </c>
      <c r="D205" s="8">
        <v>198</v>
      </c>
      <c r="E205" s="9" t="s">
        <v>51</v>
      </c>
      <c r="F205" s="3" t="s">
        <v>52</v>
      </c>
      <c r="G205" s="7">
        <v>44561</v>
      </c>
      <c r="H205" s="7">
        <v>44560</v>
      </c>
    </row>
    <row r="206" spans="1:8" x14ac:dyDescent="0.25">
      <c r="A206" s="3">
        <v>2021</v>
      </c>
      <c r="B206" s="7">
        <v>44470</v>
      </c>
      <c r="C206" s="7">
        <v>44561</v>
      </c>
      <c r="D206" s="8">
        <v>199</v>
      </c>
      <c r="E206" s="9" t="s">
        <v>51</v>
      </c>
      <c r="F206" s="3" t="s">
        <v>52</v>
      </c>
      <c r="G206" s="7">
        <v>44561</v>
      </c>
      <c r="H206" s="7">
        <v>44560</v>
      </c>
    </row>
    <row r="207" spans="1:8" x14ac:dyDescent="0.25">
      <c r="A207" s="3">
        <v>2021</v>
      </c>
      <c r="B207" s="7">
        <v>44470</v>
      </c>
      <c r="C207" s="7">
        <v>44561</v>
      </c>
      <c r="D207" s="8">
        <v>200</v>
      </c>
      <c r="E207" s="9" t="s">
        <v>51</v>
      </c>
      <c r="F207" s="3" t="s">
        <v>52</v>
      </c>
      <c r="G207" s="7">
        <v>44561</v>
      </c>
      <c r="H207" s="7">
        <v>44560</v>
      </c>
    </row>
    <row r="208" spans="1:8" x14ac:dyDescent="0.25">
      <c r="A208" s="3">
        <v>2021</v>
      </c>
      <c r="B208" s="7">
        <v>44470</v>
      </c>
      <c r="C208" s="7">
        <v>44561</v>
      </c>
      <c r="D208" s="8">
        <v>201</v>
      </c>
      <c r="E208" s="9" t="s">
        <v>51</v>
      </c>
      <c r="F208" s="3" t="s">
        <v>52</v>
      </c>
      <c r="G208" s="7">
        <v>44561</v>
      </c>
      <c r="H208" s="7">
        <v>44560</v>
      </c>
    </row>
    <row r="209" spans="1:8" x14ac:dyDescent="0.25">
      <c r="A209" s="3">
        <v>2021</v>
      </c>
      <c r="B209" s="7">
        <v>44470</v>
      </c>
      <c r="C209" s="7">
        <v>44561</v>
      </c>
      <c r="D209" s="8">
        <v>202</v>
      </c>
      <c r="E209" s="9" t="s">
        <v>51</v>
      </c>
      <c r="F209" s="3" t="s">
        <v>52</v>
      </c>
      <c r="G209" s="7">
        <v>44561</v>
      </c>
      <c r="H209" s="7">
        <v>44560</v>
      </c>
    </row>
    <row r="210" spans="1:8" x14ac:dyDescent="0.25">
      <c r="A210" s="3">
        <v>2021</v>
      </c>
      <c r="B210" s="7">
        <v>44470</v>
      </c>
      <c r="C210" s="7">
        <v>44561</v>
      </c>
      <c r="D210" s="8">
        <v>203</v>
      </c>
      <c r="E210" s="9" t="s">
        <v>51</v>
      </c>
      <c r="F210" s="3" t="s">
        <v>52</v>
      </c>
      <c r="G210" s="7">
        <v>44561</v>
      </c>
      <c r="H210" s="7">
        <v>44560</v>
      </c>
    </row>
    <row r="211" spans="1:8" x14ac:dyDescent="0.25">
      <c r="A211" s="3">
        <v>2021</v>
      </c>
      <c r="B211" s="7">
        <v>44470</v>
      </c>
      <c r="C211" s="7">
        <v>44561</v>
      </c>
      <c r="D211" s="8">
        <v>204</v>
      </c>
      <c r="E211" s="9" t="s">
        <v>51</v>
      </c>
      <c r="F211" s="3" t="s">
        <v>52</v>
      </c>
      <c r="G211" s="7">
        <v>44561</v>
      </c>
      <c r="H211" s="7">
        <v>44560</v>
      </c>
    </row>
    <row r="212" spans="1:8" x14ac:dyDescent="0.25">
      <c r="A212" s="3">
        <v>2021</v>
      </c>
      <c r="B212" s="7">
        <v>44470</v>
      </c>
      <c r="C212" s="7">
        <v>44561</v>
      </c>
      <c r="D212" s="8">
        <v>205</v>
      </c>
      <c r="E212" s="9" t="s">
        <v>51</v>
      </c>
      <c r="F212" s="3" t="s">
        <v>52</v>
      </c>
      <c r="G212" s="7">
        <v>44561</v>
      </c>
      <c r="H212" s="7">
        <v>44560</v>
      </c>
    </row>
    <row r="213" spans="1:8" x14ac:dyDescent="0.25">
      <c r="A213" s="3">
        <v>2021</v>
      </c>
      <c r="B213" s="7">
        <v>44470</v>
      </c>
      <c r="C213" s="7">
        <v>44561</v>
      </c>
      <c r="D213" s="8">
        <v>206</v>
      </c>
      <c r="E213" s="9" t="s">
        <v>51</v>
      </c>
      <c r="F213" s="3" t="s">
        <v>52</v>
      </c>
      <c r="G213" s="7">
        <v>44561</v>
      </c>
      <c r="H213" s="7">
        <v>44560</v>
      </c>
    </row>
    <row r="214" spans="1:8" x14ac:dyDescent="0.25">
      <c r="A214" s="3">
        <v>2021</v>
      </c>
      <c r="B214" s="7">
        <v>44470</v>
      </c>
      <c r="C214" s="7">
        <v>44561</v>
      </c>
      <c r="D214" s="8">
        <v>207</v>
      </c>
      <c r="E214" s="9" t="s">
        <v>51</v>
      </c>
      <c r="F214" s="3" t="s">
        <v>52</v>
      </c>
      <c r="G214" s="7">
        <v>44561</v>
      </c>
      <c r="H214" s="7">
        <v>44560</v>
      </c>
    </row>
    <row r="215" spans="1:8" x14ac:dyDescent="0.25">
      <c r="A215" s="3">
        <v>2021</v>
      </c>
      <c r="B215" s="7">
        <v>44470</v>
      </c>
      <c r="C215" s="7">
        <v>44561</v>
      </c>
      <c r="D215" s="8">
        <v>208</v>
      </c>
      <c r="E215" s="9" t="s">
        <v>51</v>
      </c>
      <c r="F215" s="3" t="s">
        <v>52</v>
      </c>
      <c r="G215" s="7">
        <v>44561</v>
      </c>
      <c r="H215" s="7">
        <v>44560</v>
      </c>
    </row>
    <row r="216" spans="1:8" x14ac:dyDescent="0.25">
      <c r="A216" s="3">
        <v>2021</v>
      </c>
      <c r="B216" s="7">
        <v>44470</v>
      </c>
      <c r="C216" s="7">
        <v>44561</v>
      </c>
      <c r="D216" s="8">
        <v>209</v>
      </c>
      <c r="E216" s="9" t="s">
        <v>51</v>
      </c>
      <c r="F216" s="3" t="s">
        <v>52</v>
      </c>
      <c r="G216" s="7">
        <v>44561</v>
      </c>
      <c r="H216" s="7">
        <v>44560</v>
      </c>
    </row>
    <row r="217" spans="1:8" x14ac:dyDescent="0.25">
      <c r="A217" s="3">
        <v>2021</v>
      </c>
      <c r="B217" s="7">
        <v>44470</v>
      </c>
      <c r="C217" s="7">
        <v>44561</v>
      </c>
      <c r="D217" s="8">
        <v>210</v>
      </c>
      <c r="E217" s="9" t="s">
        <v>51</v>
      </c>
      <c r="F217" s="3" t="s">
        <v>52</v>
      </c>
      <c r="G217" s="7">
        <v>44561</v>
      </c>
      <c r="H217" s="7">
        <v>44560</v>
      </c>
    </row>
    <row r="218" spans="1:8" x14ac:dyDescent="0.25">
      <c r="A218" s="3">
        <v>2021</v>
      </c>
      <c r="B218" s="7">
        <v>44470</v>
      </c>
      <c r="C218" s="7">
        <v>44561</v>
      </c>
      <c r="D218" s="8">
        <v>211</v>
      </c>
      <c r="E218" s="9" t="s">
        <v>51</v>
      </c>
      <c r="F218" s="3" t="s">
        <v>52</v>
      </c>
      <c r="G218" s="7">
        <v>44561</v>
      </c>
      <c r="H218" s="7">
        <v>44560</v>
      </c>
    </row>
    <row r="219" spans="1:8" x14ac:dyDescent="0.25">
      <c r="A219" s="3">
        <v>2021</v>
      </c>
      <c r="B219" s="7">
        <v>44470</v>
      </c>
      <c r="C219" s="7">
        <v>44561</v>
      </c>
      <c r="D219" s="8">
        <v>212</v>
      </c>
      <c r="E219" s="9" t="s">
        <v>51</v>
      </c>
      <c r="F219" s="3" t="s">
        <v>52</v>
      </c>
      <c r="G219" s="7">
        <v>44561</v>
      </c>
      <c r="H219" s="7">
        <v>44560</v>
      </c>
    </row>
    <row r="220" spans="1:8" x14ac:dyDescent="0.25">
      <c r="A220" s="3">
        <v>2021</v>
      </c>
      <c r="B220" s="7">
        <v>44470</v>
      </c>
      <c r="C220" s="7">
        <v>44561</v>
      </c>
      <c r="D220" s="8">
        <v>213</v>
      </c>
      <c r="E220" s="9" t="s">
        <v>51</v>
      </c>
      <c r="F220" s="3" t="s">
        <v>52</v>
      </c>
      <c r="G220" s="7">
        <v>44561</v>
      </c>
      <c r="H220" s="7">
        <v>44560</v>
      </c>
    </row>
    <row r="221" spans="1:8" x14ac:dyDescent="0.25">
      <c r="A221" s="3">
        <v>2021</v>
      </c>
      <c r="B221" s="7">
        <v>44470</v>
      </c>
      <c r="C221" s="7">
        <v>44561</v>
      </c>
      <c r="D221" s="8">
        <v>214</v>
      </c>
      <c r="E221" s="9" t="s">
        <v>51</v>
      </c>
      <c r="F221" s="3" t="s">
        <v>52</v>
      </c>
      <c r="G221" s="7">
        <v>44561</v>
      </c>
      <c r="H221" s="7">
        <v>44560</v>
      </c>
    </row>
    <row r="222" spans="1:8" x14ac:dyDescent="0.25">
      <c r="A222" s="3">
        <v>2021</v>
      </c>
      <c r="B222" s="7">
        <v>44470</v>
      </c>
      <c r="C222" s="7">
        <v>44561</v>
      </c>
      <c r="D222" s="8">
        <v>215</v>
      </c>
      <c r="E222" s="9" t="s">
        <v>51</v>
      </c>
      <c r="F222" s="3" t="s">
        <v>52</v>
      </c>
      <c r="G222" s="7">
        <v>44561</v>
      </c>
      <c r="H222" s="7">
        <v>44560</v>
      </c>
    </row>
    <row r="223" spans="1:8" x14ac:dyDescent="0.25">
      <c r="A223" s="3">
        <v>2021</v>
      </c>
      <c r="B223" s="7">
        <v>44470</v>
      </c>
      <c r="C223" s="7">
        <v>44561</v>
      </c>
      <c r="D223" s="8">
        <v>216</v>
      </c>
      <c r="E223" s="9" t="s">
        <v>51</v>
      </c>
      <c r="F223" s="3" t="s">
        <v>52</v>
      </c>
      <c r="G223" s="7">
        <v>44561</v>
      </c>
      <c r="H223" s="7">
        <v>44560</v>
      </c>
    </row>
    <row r="224" spans="1:8" x14ac:dyDescent="0.25">
      <c r="A224" s="3">
        <v>2021</v>
      </c>
      <c r="B224" s="7">
        <v>44470</v>
      </c>
      <c r="C224" s="7">
        <v>44561</v>
      </c>
      <c r="D224" s="8">
        <v>217</v>
      </c>
      <c r="E224" s="9" t="s">
        <v>51</v>
      </c>
      <c r="F224" s="3" t="s">
        <v>52</v>
      </c>
      <c r="G224" s="7">
        <v>44561</v>
      </c>
      <c r="H224" s="7">
        <v>44560</v>
      </c>
    </row>
    <row r="225" spans="1:8" x14ac:dyDescent="0.25">
      <c r="A225" s="3">
        <v>2021</v>
      </c>
      <c r="B225" s="7">
        <v>44470</v>
      </c>
      <c r="C225" s="7">
        <v>44561</v>
      </c>
      <c r="D225" s="8">
        <v>218</v>
      </c>
      <c r="E225" s="9" t="s">
        <v>51</v>
      </c>
      <c r="F225" s="3" t="s">
        <v>52</v>
      </c>
      <c r="G225" s="7">
        <v>44561</v>
      </c>
      <c r="H225" s="7">
        <v>44560</v>
      </c>
    </row>
    <row r="226" spans="1:8" x14ac:dyDescent="0.25">
      <c r="A226" s="3">
        <v>2021</v>
      </c>
      <c r="B226" s="7">
        <v>44470</v>
      </c>
      <c r="C226" s="7">
        <v>44561</v>
      </c>
      <c r="D226" s="8">
        <v>219</v>
      </c>
      <c r="E226" s="9" t="s">
        <v>51</v>
      </c>
      <c r="F226" s="3" t="s">
        <v>52</v>
      </c>
      <c r="G226" s="7">
        <v>44561</v>
      </c>
      <c r="H226" s="7">
        <v>44560</v>
      </c>
    </row>
    <row r="227" spans="1:8" x14ac:dyDescent="0.25">
      <c r="A227" s="3">
        <v>2021</v>
      </c>
      <c r="B227" s="7">
        <v>44470</v>
      </c>
      <c r="C227" s="7">
        <v>44561</v>
      </c>
      <c r="D227" s="8">
        <v>220</v>
      </c>
      <c r="E227" s="9" t="s">
        <v>51</v>
      </c>
      <c r="F227" s="3" t="s">
        <v>52</v>
      </c>
      <c r="G227" s="7">
        <v>44561</v>
      </c>
      <c r="H227" s="7">
        <v>44560</v>
      </c>
    </row>
    <row r="228" spans="1:8" x14ac:dyDescent="0.25">
      <c r="A228" s="3">
        <v>2021</v>
      </c>
      <c r="B228" s="7">
        <v>44470</v>
      </c>
      <c r="C228" s="7">
        <v>44561</v>
      </c>
      <c r="D228" s="8">
        <v>221</v>
      </c>
      <c r="E228" s="9" t="s">
        <v>51</v>
      </c>
      <c r="F228" s="3" t="s">
        <v>52</v>
      </c>
      <c r="G228" s="7">
        <v>44561</v>
      </c>
      <c r="H228" s="7">
        <v>44560</v>
      </c>
    </row>
    <row r="229" spans="1:8" x14ac:dyDescent="0.25">
      <c r="A229" s="3">
        <v>2021</v>
      </c>
      <c r="B229" s="7">
        <v>44470</v>
      </c>
      <c r="C229" s="7">
        <v>44561</v>
      </c>
      <c r="D229" s="8">
        <v>222</v>
      </c>
      <c r="E229" s="9" t="s">
        <v>51</v>
      </c>
      <c r="F229" s="3" t="s">
        <v>52</v>
      </c>
      <c r="G229" s="7">
        <v>44561</v>
      </c>
      <c r="H229" s="7">
        <v>44560</v>
      </c>
    </row>
    <row r="230" spans="1:8" x14ac:dyDescent="0.25">
      <c r="A230" s="3">
        <v>2021</v>
      </c>
      <c r="B230" s="7">
        <v>44470</v>
      </c>
      <c r="C230" s="7">
        <v>44561</v>
      </c>
      <c r="D230" s="8">
        <v>223</v>
      </c>
      <c r="E230" s="9" t="s">
        <v>51</v>
      </c>
      <c r="F230" s="3" t="s">
        <v>52</v>
      </c>
      <c r="G230" s="7">
        <v>44561</v>
      </c>
      <c r="H230" s="7">
        <v>44560</v>
      </c>
    </row>
    <row r="231" spans="1:8" x14ac:dyDescent="0.25">
      <c r="A231" s="3">
        <v>2021</v>
      </c>
      <c r="B231" s="7">
        <v>44470</v>
      </c>
      <c r="C231" s="7">
        <v>44561</v>
      </c>
      <c r="D231" s="8">
        <v>224</v>
      </c>
      <c r="E231" s="9" t="s">
        <v>51</v>
      </c>
      <c r="F231" s="3" t="s">
        <v>52</v>
      </c>
      <c r="G231" s="7">
        <v>44561</v>
      </c>
      <c r="H231" s="7">
        <v>44560</v>
      </c>
    </row>
    <row r="232" spans="1:8" x14ac:dyDescent="0.25">
      <c r="A232" s="3">
        <v>2021</v>
      </c>
      <c r="B232" s="7">
        <v>44470</v>
      </c>
      <c r="C232" s="7">
        <v>44561</v>
      </c>
      <c r="D232" s="8">
        <v>225</v>
      </c>
      <c r="E232" s="9" t="s">
        <v>51</v>
      </c>
      <c r="F232" s="3" t="s">
        <v>52</v>
      </c>
      <c r="G232" s="7">
        <v>44561</v>
      </c>
      <c r="H232" s="7">
        <v>44560</v>
      </c>
    </row>
    <row r="233" spans="1:8" x14ac:dyDescent="0.25">
      <c r="A233" s="3">
        <v>2021</v>
      </c>
      <c r="B233" s="7">
        <v>44470</v>
      </c>
      <c r="C233" s="7">
        <v>44561</v>
      </c>
      <c r="D233" s="8">
        <v>226</v>
      </c>
      <c r="E233" s="9" t="s">
        <v>51</v>
      </c>
      <c r="F233" s="3" t="s">
        <v>52</v>
      </c>
      <c r="G233" s="7">
        <v>44561</v>
      </c>
      <c r="H233" s="7">
        <v>44560</v>
      </c>
    </row>
    <row r="234" spans="1:8" x14ac:dyDescent="0.25">
      <c r="A234" s="3">
        <v>2021</v>
      </c>
      <c r="B234" s="7">
        <v>44470</v>
      </c>
      <c r="C234" s="7">
        <v>44561</v>
      </c>
      <c r="D234" s="8">
        <v>227</v>
      </c>
      <c r="E234" s="9" t="s">
        <v>51</v>
      </c>
      <c r="F234" s="3" t="s">
        <v>52</v>
      </c>
      <c r="G234" s="7">
        <v>44561</v>
      </c>
      <c r="H234" s="7">
        <v>44560</v>
      </c>
    </row>
    <row r="235" spans="1:8" x14ac:dyDescent="0.25">
      <c r="A235" s="3">
        <v>2021</v>
      </c>
      <c r="B235" s="7">
        <v>44470</v>
      </c>
      <c r="C235" s="7">
        <v>44561</v>
      </c>
      <c r="D235" s="8">
        <v>228</v>
      </c>
      <c r="E235" s="9" t="s">
        <v>51</v>
      </c>
      <c r="F235" s="3" t="s">
        <v>52</v>
      </c>
      <c r="G235" s="7">
        <v>44561</v>
      </c>
      <c r="H235" s="7">
        <v>44560</v>
      </c>
    </row>
    <row r="236" spans="1:8" x14ac:dyDescent="0.25">
      <c r="A236" s="3">
        <v>2021</v>
      </c>
      <c r="B236" s="7">
        <v>44470</v>
      </c>
      <c r="C236" s="7">
        <v>44561</v>
      </c>
      <c r="D236" s="8">
        <v>229</v>
      </c>
      <c r="E236" s="9" t="s">
        <v>51</v>
      </c>
      <c r="F236" s="3" t="s">
        <v>52</v>
      </c>
      <c r="G236" s="7">
        <v>44561</v>
      </c>
      <c r="H236" s="7">
        <v>44560</v>
      </c>
    </row>
    <row r="237" spans="1:8" x14ac:dyDescent="0.25">
      <c r="A237" s="3">
        <v>2021</v>
      </c>
      <c r="B237" s="7">
        <v>44470</v>
      </c>
      <c r="C237" s="7">
        <v>44561</v>
      </c>
      <c r="D237" s="8">
        <v>230</v>
      </c>
      <c r="E237" s="9" t="s">
        <v>51</v>
      </c>
      <c r="F237" s="3" t="s">
        <v>52</v>
      </c>
      <c r="G237" s="7">
        <v>44561</v>
      </c>
      <c r="H237" s="7">
        <v>44560</v>
      </c>
    </row>
    <row r="238" spans="1:8" x14ac:dyDescent="0.25">
      <c r="A238" s="3">
        <v>2021</v>
      </c>
      <c r="B238" s="7">
        <v>44470</v>
      </c>
      <c r="C238" s="7">
        <v>44561</v>
      </c>
      <c r="D238" s="8">
        <v>231</v>
      </c>
      <c r="E238" s="9" t="s">
        <v>51</v>
      </c>
      <c r="F238" s="3" t="s">
        <v>52</v>
      </c>
      <c r="G238" s="7">
        <v>44561</v>
      </c>
      <c r="H238" s="7">
        <v>44560</v>
      </c>
    </row>
    <row r="239" spans="1:8" x14ac:dyDescent="0.25">
      <c r="A239" s="3">
        <v>2021</v>
      </c>
      <c r="B239" s="7">
        <v>44470</v>
      </c>
      <c r="C239" s="7">
        <v>44561</v>
      </c>
      <c r="D239" s="8">
        <v>232</v>
      </c>
      <c r="E239" s="9" t="s">
        <v>51</v>
      </c>
      <c r="F239" s="3" t="s">
        <v>52</v>
      </c>
      <c r="G239" s="7">
        <v>44561</v>
      </c>
      <c r="H239" s="7">
        <v>44560</v>
      </c>
    </row>
    <row r="240" spans="1:8" x14ac:dyDescent="0.25">
      <c r="A240" s="3">
        <v>2021</v>
      </c>
      <c r="B240" s="7">
        <v>44470</v>
      </c>
      <c r="C240" s="7">
        <v>44561</v>
      </c>
      <c r="D240" s="8">
        <v>233</v>
      </c>
      <c r="E240" s="9" t="s">
        <v>51</v>
      </c>
      <c r="F240" s="3" t="s">
        <v>52</v>
      </c>
      <c r="G240" s="7">
        <v>44561</v>
      </c>
      <c r="H240" s="7">
        <v>44560</v>
      </c>
    </row>
    <row r="241" spans="1:8" x14ac:dyDescent="0.25">
      <c r="A241" s="3">
        <v>2021</v>
      </c>
      <c r="B241" s="7">
        <v>44470</v>
      </c>
      <c r="C241" s="7">
        <v>44561</v>
      </c>
      <c r="D241" s="8">
        <v>234</v>
      </c>
      <c r="E241" s="9" t="s">
        <v>51</v>
      </c>
      <c r="F241" s="3" t="s">
        <v>52</v>
      </c>
      <c r="G241" s="7">
        <v>44561</v>
      </c>
      <c r="H241" s="7">
        <v>44560</v>
      </c>
    </row>
    <row r="242" spans="1:8" x14ac:dyDescent="0.25">
      <c r="A242" s="3">
        <v>2021</v>
      </c>
      <c r="B242" s="7">
        <v>44470</v>
      </c>
      <c r="C242" s="7">
        <v>44561</v>
      </c>
      <c r="D242" s="8">
        <v>235</v>
      </c>
      <c r="E242" s="9" t="s">
        <v>51</v>
      </c>
      <c r="F242" s="3" t="s">
        <v>52</v>
      </c>
      <c r="G242" s="7">
        <v>44561</v>
      </c>
      <c r="H242" s="7">
        <v>44560</v>
      </c>
    </row>
    <row r="243" spans="1:8" x14ac:dyDescent="0.25">
      <c r="A243" s="3">
        <v>2021</v>
      </c>
      <c r="B243" s="7">
        <v>44470</v>
      </c>
      <c r="C243" s="7">
        <v>44561</v>
      </c>
      <c r="D243" s="8">
        <v>236</v>
      </c>
      <c r="E243" s="9" t="s">
        <v>51</v>
      </c>
      <c r="F243" s="3" t="s">
        <v>52</v>
      </c>
      <c r="G243" s="7">
        <v>44561</v>
      </c>
      <c r="H243" s="7">
        <v>44560</v>
      </c>
    </row>
    <row r="244" spans="1:8" x14ac:dyDescent="0.25">
      <c r="A244" s="3">
        <v>2021</v>
      </c>
      <c r="B244" s="7">
        <v>44470</v>
      </c>
      <c r="C244" s="7">
        <v>44561</v>
      </c>
      <c r="D244" s="8">
        <v>237</v>
      </c>
      <c r="E244" s="9" t="s">
        <v>51</v>
      </c>
      <c r="F244" s="3" t="s">
        <v>52</v>
      </c>
      <c r="G244" s="7">
        <v>44561</v>
      </c>
      <c r="H244" s="7">
        <v>44560</v>
      </c>
    </row>
    <row r="245" spans="1:8" x14ac:dyDescent="0.25">
      <c r="A245" s="3">
        <v>2021</v>
      </c>
      <c r="B245" s="7">
        <v>44470</v>
      </c>
      <c r="C245" s="7">
        <v>44561</v>
      </c>
      <c r="D245" s="8">
        <v>238</v>
      </c>
      <c r="E245" s="9" t="s">
        <v>51</v>
      </c>
      <c r="F245" s="3" t="s">
        <v>52</v>
      </c>
      <c r="G245" s="7">
        <v>44561</v>
      </c>
      <c r="H245" s="7">
        <v>44560</v>
      </c>
    </row>
    <row r="246" spans="1:8" x14ac:dyDescent="0.25">
      <c r="A246" s="3">
        <v>2021</v>
      </c>
      <c r="B246" s="7">
        <v>44470</v>
      </c>
      <c r="C246" s="7">
        <v>44561</v>
      </c>
      <c r="D246" s="8">
        <v>239</v>
      </c>
      <c r="E246" s="9" t="s">
        <v>51</v>
      </c>
      <c r="F246" s="3" t="s">
        <v>52</v>
      </c>
      <c r="G246" s="7">
        <v>44561</v>
      </c>
      <c r="H246" s="7">
        <v>44560</v>
      </c>
    </row>
    <row r="247" spans="1:8" x14ac:dyDescent="0.25">
      <c r="A247" s="3">
        <v>2021</v>
      </c>
      <c r="B247" s="7">
        <v>44470</v>
      </c>
      <c r="C247" s="7">
        <v>44561</v>
      </c>
      <c r="D247" s="8">
        <v>240</v>
      </c>
      <c r="E247" s="9" t="s">
        <v>51</v>
      </c>
      <c r="F247" s="3" t="s">
        <v>52</v>
      </c>
      <c r="G247" s="7">
        <v>44561</v>
      </c>
      <c r="H247" s="7">
        <v>44560</v>
      </c>
    </row>
    <row r="248" spans="1:8" x14ac:dyDescent="0.25">
      <c r="A248" s="3">
        <v>2021</v>
      </c>
      <c r="B248" s="7">
        <v>44470</v>
      </c>
      <c r="C248" s="7">
        <v>44561</v>
      </c>
      <c r="D248" s="8">
        <v>241</v>
      </c>
      <c r="E248" s="9" t="s">
        <v>51</v>
      </c>
      <c r="F248" s="3" t="s">
        <v>52</v>
      </c>
      <c r="G248" s="7">
        <v>44561</v>
      </c>
      <c r="H248" s="7">
        <v>44560</v>
      </c>
    </row>
    <row r="249" spans="1:8" x14ac:dyDescent="0.25">
      <c r="A249" s="3">
        <v>2021</v>
      </c>
      <c r="B249" s="7">
        <v>44470</v>
      </c>
      <c r="C249" s="7">
        <v>44561</v>
      </c>
      <c r="D249" s="8">
        <v>242</v>
      </c>
      <c r="E249" s="9" t="s">
        <v>51</v>
      </c>
      <c r="F249" s="3" t="s">
        <v>52</v>
      </c>
      <c r="G249" s="7">
        <v>44561</v>
      </c>
      <c r="H249" s="7">
        <v>44560</v>
      </c>
    </row>
    <row r="250" spans="1:8" x14ac:dyDescent="0.25">
      <c r="A250" s="3">
        <v>2021</v>
      </c>
      <c r="B250" s="7">
        <v>44470</v>
      </c>
      <c r="C250" s="7">
        <v>44561</v>
      </c>
      <c r="D250" s="8">
        <v>243</v>
      </c>
      <c r="E250" s="9" t="s">
        <v>51</v>
      </c>
      <c r="F250" s="3" t="s">
        <v>52</v>
      </c>
      <c r="G250" s="7">
        <v>44561</v>
      </c>
      <c r="H250" s="7">
        <v>44560</v>
      </c>
    </row>
    <row r="251" spans="1:8" x14ac:dyDescent="0.25">
      <c r="A251" s="3">
        <v>2021</v>
      </c>
      <c r="B251" s="7">
        <v>44470</v>
      </c>
      <c r="C251" s="7">
        <v>44561</v>
      </c>
      <c r="D251" s="8">
        <v>244</v>
      </c>
      <c r="E251" s="9" t="s">
        <v>51</v>
      </c>
      <c r="F251" s="3" t="s">
        <v>52</v>
      </c>
      <c r="G251" s="7">
        <v>44561</v>
      </c>
      <c r="H251" s="7">
        <v>44560</v>
      </c>
    </row>
    <row r="252" spans="1:8" x14ac:dyDescent="0.25">
      <c r="A252" s="3">
        <v>2021</v>
      </c>
      <c r="B252" s="7">
        <v>44470</v>
      </c>
      <c r="C252" s="7">
        <v>44561</v>
      </c>
      <c r="D252" s="8">
        <v>245</v>
      </c>
      <c r="E252" s="9" t="s">
        <v>51</v>
      </c>
      <c r="F252" s="3" t="s">
        <v>52</v>
      </c>
      <c r="G252" s="7">
        <v>44561</v>
      </c>
      <c r="H252" s="7">
        <v>44560</v>
      </c>
    </row>
    <row r="253" spans="1:8" x14ac:dyDescent="0.25">
      <c r="A253" s="3">
        <v>2021</v>
      </c>
      <c r="B253" s="7">
        <v>44470</v>
      </c>
      <c r="C253" s="7">
        <v>44561</v>
      </c>
      <c r="D253" s="8">
        <v>246</v>
      </c>
      <c r="E253" s="9" t="s">
        <v>51</v>
      </c>
      <c r="F253" s="3" t="s">
        <v>52</v>
      </c>
      <c r="G253" s="7">
        <v>44561</v>
      </c>
      <c r="H253" s="7">
        <v>44560</v>
      </c>
    </row>
    <row r="254" spans="1:8" x14ac:dyDescent="0.25">
      <c r="A254" s="3">
        <v>2021</v>
      </c>
      <c r="B254" s="7">
        <v>44470</v>
      </c>
      <c r="C254" s="7">
        <v>44561</v>
      </c>
      <c r="D254" s="8">
        <v>247</v>
      </c>
      <c r="E254" s="9" t="s">
        <v>51</v>
      </c>
      <c r="F254" s="3" t="s">
        <v>52</v>
      </c>
      <c r="G254" s="7">
        <v>44561</v>
      </c>
      <c r="H254" s="7">
        <v>44560</v>
      </c>
    </row>
    <row r="255" spans="1:8" x14ac:dyDescent="0.25">
      <c r="A255" s="3">
        <v>2021</v>
      </c>
      <c r="B255" s="7">
        <v>44470</v>
      </c>
      <c r="C255" s="7">
        <v>44561</v>
      </c>
      <c r="D255" s="8">
        <v>248</v>
      </c>
      <c r="E255" s="9" t="s">
        <v>51</v>
      </c>
      <c r="F255" s="3" t="s">
        <v>52</v>
      </c>
      <c r="G255" s="7">
        <v>44561</v>
      </c>
      <c r="H255" s="7">
        <v>44560</v>
      </c>
    </row>
    <row r="256" spans="1:8" x14ac:dyDescent="0.25">
      <c r="A256" s="3">
        <v>2021</v>
      </c>
      <c r="B256" s="7">
        <v>44470</v>
      </c>
      <c r="C256" s="7">
        <v>44561</v>
      </c>
      <c r="D256" s="8">
        <v>249</v>
      </c>
      <c r="E256" s="9" t="s">
        <v>51</v>
      </c>
      <c r="F256" s="3" t="s">
        <v>52</v>
      </c>
      <c r="G256" s="7">
        <v>44561</v>
      </c>
      <c r="H256" s="7">
        <v>44560</v>
      </c>
    </row>
    <row r="257" spans="1:8" x14ac:dyDescent="0.25">
      <c r="A257" s="3">
        <v>2021</v>
      </c>
      <c r="B257" s="7">
        <v>44470</v>
      </c>
      <c r="C257" s="7">
        <v>44561</v>
      </c>
      <c r="D257" s="8">
        <v>250</v>
      </c>
      <c r="E257" s="9" t="s">
        <v>51</v>
      </c>
      <c r="F257" s="3" t="s">
        <v>52</v>
      </c>
      <c r="G257" s="7">
        <v>44561</v>
      </c>
      <c r="H257" s="7">
        <v>44560</v>
      </c>
    </row>
    <row r="258" spans="1:8" x14ac:dyDescent="0.25">
      <c r="A258" s="3">
        <v>2021</v>
      </c>
      <c r="B258" s="7">
        <v>44470</v>
      </c>
      <c r="C258" s="7">
        <v>44561</v>
      </c>
      <c r="D258" s="8">
        <v>251</v>
      </c>
      <c r="E258" s="9" t="s">
        <v>51</v>
      </c>
      <c r="F258" s="3" t="s">
        <v>52</v>
      </c>
      <c r="G258" s="7">
        <v>44561</v>
      </c>
      <c r="H258" s="7">
        <v>44560</v>
      </c>
    </row>
    <row r="259" spans="1:8" x14ac:dyDescent="0.25">
      <c r="A259" s="3">
        <v>2021</v>
      </c>
      <c r="B259" s="7">
        <v>44470</v>
      </c>
      <c r="C259" s="7">
        <v>44561</v>
      </c>
      <c r="D259" s="8">
        <v>252</v>
      </c>
      <c r="E259" s="9" t="s">
        <v>51</v>
      </c>
      <c r="F259" s="3" t="s">
        <v>52</v>
      </c>
      <c r="G259" s="7">
        <v>44561</v>
      </c>
      <c r="H259" s="7">
        <v>44560</v>
      </c>
    </row>
    <row r="260" spans="1:8" x14ac:dyDescent="0.25">
      <c r="A260" s="3">
        <v>2021</v>
      </c>
      <c r="B260" s="7">
        <v>44470</v>
      </c>
      <c r="C260" s="7">
        <v>44561</v>
      </c>
      <c r="D260" s="8">
        <v>253</v>
      </c>
      <c r="E260" s="9" t="s">
        <v>51</v>
      </c>
      <c r="F260" s="3" t="s">
        <v>52</v>
      </c>
      <c r="G260" s="7">
        <v>44561</v>
      </c>
      <c r="H260" s="7">
        <v>44560</v>
      </c>
    </row>
    <row r="261" spans="1:8" x14ac:dyDescent="0.25">
      <c r="A261" s="3">
        <v>2021</v>
      </c>
      <c r="B261" s="7">
        <v>44470</v>
      </c>
      <c r="C261" s="7">
        <v>44561</v>
      </c>
      <c r="D261" s="8">
        <v>254</v>
      </c>
      <c r="E261" s="9" t="s">
        <v>51</v>
      </c>
      <c r="F261" s="3" t="s">
        <v>52</v>
      </c>
      <c r="G261" s="7">
        <v>44561</v>
      </c>
      <c r="H261" s="7">
        <v>44560</v>
      </c>
    </row>
    <row r="262" spans="1:8" x14ac:dyDescent="0.25">
      <c r="A262" s="3">
        <v>2021</v>
      </c>
      <c r="B262" s="7">
        <v>44470</v>
      </c>
      <c r="C262" s="7">
        <v>44561</v>
      </c>
      <c r="D262" s="8">
        <v>255</v>
      </c>
      <c r="E262" s="9" t="s">
        <v>51</v>
      </c>
      <c r="F262" s="3" t="s">
        <v>52</v>
      </c>
      <c r="G262" s="7">
        <v>44561</v>
      </c>
      <c r="H262" s="7">
        <v>44560</v>
      </c>
    </row>
    <row r="263" spans="1:8" x14ac:dyDescent="0.25">
      <c r="A263" s="3">
        <v>2021</v>
      </c>
      <c r="B263" s="7">
        <v>44470</v>
      </c>
      <c r="C263" s="7">
        <v>44561</v>
      </c>
      <c r="D263" s="8">
        <v>256</v>
      </c>
      <c r="E263" s="9" t="s">
        <v>51</v>
      </c>
      <c r="F263" s="3" t="s">
        <v>52</v>
      </c>
      <c r="G263" s="7">
        <v>44561</v>
      </c>
      <c r="H263" s="7">
        <v>44560</v>
      </c>
    </row>
    <row r="264" spans="1:8" x14ac:dyDescent="0.25">
      <c r="A264" s="3">
        <v>2021</v>
      </c>
      <c r="B264" s="7">
        <v>44470</v>
      </c>
      <c r="C264" s="7">
        <v>44561</v>
      </c>
      <c r="D264" s="8">
        <v>257</v>
      </c>
      <c r="E264" s="9" t="s">
        <v>51</v>
      </c>
      <c r="F264" s="3" t="s">
        <v>52</v>
      </c>
      <c r="G264" s="7">
        <v>44561</v>
      </c>
      <c r="H264" s="7">
        <v>44560</v>
      </c>
    </row>
    <row r="265" spans="1:8" x14ac:dyDescent="0.25">
      <c r="A265" s="3">
        <v>2021</v>
      </c>
      <c r="B265" s="7">
        <v>44470</v>
      </c>
      <c r="C265" s="7">
        <v>44561</v>
      </c>
      <c r="D265" s="8">
        <v>258</v>
      </c>
      <c r="E265" s="9" t="s">
        <v>51</v>
      </c>
      <c r="F265" s="3" t="s">
        <v>52</v>
      </c>
      <c r="G265" s="7">
        <v>44561</v>
      </c>
      <c r="H265" s="7">
        <v>44560</v>
      </c>
    </row>
    <row r="266" spans="1:8" x14ac:dyDescent="0.25">
      <c r="A266" s="3">
        <v>2021</v>
      </c>
      <c r="B266" s="7">
        <v>44470</v>
      </c>
      <c r="C266" s="7">
        <v>44561</v>
      </c>
      <c r="D266" s="8">
        <v>259</v>
      </c>
      <c r="E266" s="9" t="s">
        <v>51</v>
      </c>
      <c r="F266" s="3" t="s">
        <v>52</v>
      </c>
      <c r="G266" s="7">
        <v>44561</v>
      </c>
      <c r="H266" s="7">
        <v>44560</v>
      </c>
    </row>
    <row r="267" spans="1:8" x14ac:dyDescent="0.25">
      <c r="A267" s="3">
        <v>2021</v>
      </c>
      <c r="B267" s="7">
        <v>44470</v>
      </c>
      <c r="C267" s="7">
        <v>44561</v>
      </c>
      <c r="D267" s="8">
        <v>260</v>
      </c>
      <c r="E267" s="9" t="s">
        <v>51</v>
      </c>
      <c r="F267" s="3" t="s">
        <v>52</v>
      </c>
      <c r="G267" s="7">
        <v>44561</v>
      </c>
      <c r="H267" s="7">
        <v>44560</v>
      </c>
    </row>
    <row r="268" spans="1:8" x14ac:dyDescent="0.25">
      <c r="A268" s="3">
        <v>2021</v>
      </c>
      <c r="B268" s="7">
        <v>44470</v>
      </c>
      <c r="C268" s="7">
        <v>44561</v>
      </c>
      <c r="D268" s="8">
        <v>261</v>
      </c>
      <c r="E268" s="9" t="s">
        <v>51</v>
      </c>
      <c r="F268" s="3" t="s">
        <v>52</v>
      </c>
      <c r="G268" s="7">
        <v>44561</v>
      </c>
      <c r="H268" s="7">
        <v>44560</v>
      </c>
    </row>
    <row r="269" spans="1:8" x14ac:dyDescent="0.25">
      <c r="A269" s="3">
        <v>2021</v>
      </c>
      <c r="B269" s="7">
        <v>44470</v>
      </c>
      <c r="C269" s="7">
        <v>44561</v>
      </c>
      <c r="D269" s="8">
        <v>262</v>
      </c>
      <c r="E269" s="9" t="s">
        <v>51</v>
      </c>
      <c r="F269" s="3" t="s">
        <v>52</v>
      </c>
      <c r="G269" s="7">
        <v>44561</v>
      </c>
      <c r="H269" s="7">
        <v>44560</v>
      </c>
    </row>
    <row r="270" spans="1:8" x14ac:dyDescent="0.25">
      <c r="A270" s="3">
        <v>2021</v>
      </c>
      <c r="B270" s="7">
        <v>44470</v>
      </c>
      <c r="C270" s="7">
        <v>44561</v>
      </c>
      <c r="D270" s="8">
        <v>263</v>
      </c>
      <c r="E270" s="9" t="s">
        <v>51</v>
      </c>
      <c r="F270" s="3" t="s">
        <v>52</v>
      </c>
      <c r="G270" s="7">
        <v>44561</v>
      </c>
      <c r="H270" s="7">
        <v>44560</v>
      </c>
    </row>
    <row r="271" spans="1:8" x14ac:dyDescent="0.25">
      <c r="A271" s="3">
        <v>2021</v>
      </c>
      <c r="B271" s="7">
        <v>44470</v>
      </c>
      <c r="C271" s="7">
        <v>44561</v>
      </c>
      <c r="D271" s="8">
        <v>264</v>
      </c>
      <c r="E271" s="9" t="s">
        <v>51</v>
      </c>
      <c r="F271" s="3" t="s">
        <v>52</v>
      </c>
      <c r="G271" s="7">
        <v>44561</v>
      </c>
      <c r="H271" s="7">
        <v>44560</v>
      </c>
    </row>
    <row r="272" spans="1:8" x14ac:dyDescent="0.25">
      <c r="A272" s="3">
        <v>2021</v>
      </c>
      <c r="B272" s="7">
        <v>44470</v>
      </c>
      <c r="C272" s="7">
        <v>44561</v>
      </c>
      <c r="D272" s="8">
        <v>265</v>
      </c>
      <c r="E272" s="9" t="s">
        <v>51</v>
      </c>
      <c r="F272" s="3" t="s">
        <v>52</v>
      </c>
      <c r="G272" s="7">
        <v>44561</v>
      </c>
      <c r="H272" s="7">
        <v>44560</v>
      </c>
    </row>
    <row r="273" spans="1:8" x14ac:dyDescent="0.25">
      <c r="A273" s="3">
        <v>2021</v>
      </c>
      <c r="B273" s="7">
        <v>44470</v>
      </c>
      <c r="C273" s="7">
        <v>44561</v>
      </c>
      <c r="D273" s="8">
        <v>266</v>
      </c>
      <c r="E273" s="9" t="s">
        <v>51</v>
      </c>
      <c r="F273" s="3" t="s">
        <v>52</v>
      </c>
      <c r="G273" s="7">
        <v>44561</v>
      </c>
      <c r="H273" s="7">
        <v>44560</v>
      </c>
    </row>
    <row r="274" spans="1:8" x14ac:dyDescent="0.25">
      <c r="A274" s="3">
        <v>2021</v>
      </c>
      <c r="B274" s="7">
        <v>44470</v>
      </c>
      <c r="C274" s="7">
        <v>44561</v>
      </c>
      <c r="D274" s="8">
        <v>267</v>
      </c>
      <c r="E274" s="9" t="s">
        <v>51</v>
      </c>
      <c r="F274" s="3" t="s">
        <v>52</v>
      </c>
      <c r="G274" s="7">
        <v>44561</v>
      </c>
      <c r="H274" s="7">
        <v>44560</v>
      </c>
    </row>
    <row r="275" spans="1:8" x14ac:dyDescent="0.25">
      <c r="A275" s="3">
        <v>2021</v>
      </c>
      <c r="B275" s="7">
        <v>44470</v>
      </c>
      <c r="C275" s="7">
        <v>44561</v>
      </c>
      <c r="D275" s="8">
        <v>268</v>
      </c>
      <c r="E275" s="9" t="s">
        <v>51</v>
      </c>
      <c r="F275" s="3" t="s">
        <v>52</v>
      </c>
      <c r="G275" s="7">
        <v>44561</v>
      </c>
      <c r="H275" s="7">
        <v>44560</v>
      </c>
    </row>
    <row r="276" spans="1:8" x14ac:dyDescent="0.25">
      <c r="A276" s="3">
        <v>2021</v>
      </c>
      <c r="B276" s="7">
        <v>44470</v>
      </c>
      <c r="C276" s="7">
        <v>44561</v>
      </c>
      <c r="D276" s="8">
        <v>269</v>
      </c>
      <c r="E276" s="9" t="s">
        <v>51</v>
      </c>
      <c r="F276" s="3" t="s">
        <v>52</v>
      </c>
      <c r="G276" s="7">
        <v>44561</v>
      </c>
      <c r="H276" s="7">
        <v>44560</v>
      </c>
    </row>
    <row r="277" spans="1:8" x14ac:dyDescent="0.25">
      <c r="A277" s="3">
        <v>2021</v>
      </c>
      <c r="B277" s="7">
        <v>44470</v>
      </c>
      <c r="C277" s="7">
        <v>44561</v>
      </c>
      <c r="D277" s="8">
        <v>270</v>
      </c>
      <c r="E277" s="9" t="s">
        <v>51</v>
      </c>
      <c r="F277" s="3" t="s">
        <v>52</v>
      </c>
      <c r="G277" s="7">
        <v>44561</v>
      </c>
      <c r="H277" s="7">
        <v>44560</v>
      </c>
    </row>
    <row r="278" spans="1:8" x14ac:dyDescent="0.25">
      <c r="A278" s="3">
        <v>2021</v>
      </c>
      <c r="B278" s="7">
        <v>44470</v>
      </c>
      <c r="C278" s="7">
        <v>44561</v>
      </c>
      <c r="D278" s="8">
        <v>271</v>
      </c>
      <c r="E278" s="9" t="s">
        <v>51</v>
      </c>
      <c r="F278" s="3" t="s">
        <v>52</v>
      </c>
      <c r="G278" s="7">
        <v>44561</v>
      </c>
      <c r="H278" s="7">
        <v>44560</v>
      </c>
    </row>
    <row r="279" spans="1:8" x14ac:dyDescent="0.25">
      <c r="A279" s="3">
        <v>2021</v>
      </c>
      <c r="B279" s="7">
        <v>44470</v>
      </c>
      <c r="C279" s="7">
        <v>44561</v>
      </c>
      <c r="D279" s="8">
        <v>272</v>
      </c>
      <c r="E279" s="9" t="s">
        <v>51</v>
      </c>
      <c r="F279" s="3" t="s">
        <v>52</v>
      </c>
      <c r="G279" s="7">
        <v>44561</v>
      </c>
      <c r="H279" s="7">
        <v>44560</v>
      </c>
    </row>
    <row r="280" spans="1:8" x14ac:dyDescent="0.25">
      <c r="A280" s="3">
        <v>2021</v>
      </c>
      <c r="B280" s="7">
        <v>44470</v>
      </c>
      <c r="C280" s="7">
        <v>44561</v>
      </c>
      <c r="D280" s="8">
        <v>273</v>
      </c>
      <c r="E280" s="9" t="s">
        <v>51</v>
      </c>
      <c r="F280" s="3" t="s">
        <v>52</v>
      </c>
      <c r="G280" s="7">
        <v>44561</v>
      </c>
      <c r="H280" s="7">
        <v>44560</v>
      </c>
    </row>
    <row r="281" spans="1:8" x14ac:dyDescent="0.25">
      <c r="A281" s="3">
        <v>2021</v>
      </c>
      <c r="B281" s="7">
        <v>44470</v>
      </c>
      <c r="C281" s="7">
        <v>44561</v>
      </c>
      <c r="D281" s="8">
        <v>274</v>
      </c>
      <c r="E281" s="9" t="s">
        <v>51</v>
      </c>
      <c r="F281" s="3" t="s">
        <v>52</v>
      </c>
      <c r="G281" s="7">
        <v>44561</v>
      </c>
      <c r="H281" s="7">
        <v>44560</v>
      </c>
    </row>
    <row r="282" spans="1:8" x14ac:dyDescent="0.25">
      <c r="A282" s="3">
        <v>2021</v>
      </c>
      <c r="B282" s="7">
        <v>44470</v>
      </c>
      <c r="C282" s="7">
        <v>44561</v>
      </c>
      <c r="D282" s="8">
        <v>275</v>
      </c>
      <c r="E282" s="9" t="s">
        <v>51</v>
      </c>
      <c r="F282" s="3" t="s">
        <v>52</v>
      </c>
      <c r="G282" s="7">
        <v>44561</v>
      </c>
      <c r="H282" s="7">
        <v>44560</v>
      </c>
    </row>
    <row r="283" spans="1:8" x14ac:dyDescent="0.25">
      <c r="A283" s="3">
        <v>2021</v>
      </c>
      <c r="B283" s="7">
        <v>44470</v>
      </c>
      <c r="C283" s="7">
        <v>44561</v>
      </c>
      <c r="D283" s="8">
        <v>276</v>
      </c>
      <c r="E283" s="9" t="s">
        <v>51</v>
      </c>
      <c r="F283" s="3" t="s">
        <v>52</v>
      </c>
      <c r="G283" s="7">
        <v>44561</v>
      </c>
      <c r="H283" s="7">
        <v>44560</v>
      </c>
    </row>
    <row r="284" spans="1:8" x14ac:dyDescent="0.25">
      <c r="A284" s="3">
        <v>2021</v>
      </c>
      <c r="B284" s="7">
        <v>44470</v>
      </c>
      <c r="C284" s="7">
        <v>44561</v>
      </c>
      <c r="D284" s="8">
        <v>277</v>
      </c>
      <c r="E284" s="9" t="s">
        <v>51</v>
      </c>
      <c r="F284" s="3" t="s">
        <v>52</v>
      </c>
      <c r="G284" s="7">
        <v>44561</v>
      </c>
      <c r="H284" s="7">
        <v>44560</v>
      </c>
    </row>
    <row r="285" spans="1:8" x14ac:dyDescent="0.25">
      <c r="A285" s="3">
        <v>2021</v>
      </c>
      <c r="B285" s="7">
        <v>44470</v>
      </c>
      <c r="C285" s="7">
        <v>44561</v>
      </c>
      <c r="D285" s="8">
        <v>278</v>
      </c>
      <c r="E285" s="9" t="s">
        <v>51</v>
      </c>
      <c r="F285" s="3" t="s">
        <v>52</v>
      </c>
      <c r="G285" s="7">
        <v>44561</v>
      </c>
      <c r="H285" s="7">
        <v>44560</v>
      </c>
    </row>
    <row r="286" spans="1:8" x14ac:dyDescent="0.25">
      <c r="A286" s="3">
        <v>2021</v>
      </c>
      <c r="B286" s="7">
        <v>44470</v>
      </c>
      <c r="C286" s="7">
        <v>44561</v>
      </c>
      <c r="D286" s="8">
        <v>279</v>
      </c>
      <c r="E286" s="9" t="s">
        <v>51</v>
      </c>
      <c r="F286" s="3" t="s">
        <v>52</v>
      </c>
      <c r="G286" s="7">
        <v>44561</v>
      </c>
      <c r="H286" s="7">
        <v>44560</v>
      </c>
    </row>
    <row r="287" spans="1:8" x14ac:dyDescent="0.25">
      <c r="A287" s="3">
        <v>2021</v>
      </c>
      <c r="B287" s="7">
        <v>44470</v>
      </c>
      <c r="C287" s="7">
        <v>44561</v>
      </c>
      <c r="D287" s="8">
        <v>280</v>
      </c>
      <c r="E287" s="9" t="s">
        <v>51</v>
      </c>
      <c r="F287" s="3" t="s">
        <v>52</v>
      </c>
      <c r="G287" s="7">
        <v>44561</v>
      </c>
      <c r="H287" s="7">
        <v>44560</v>
      </c>
    </row>
    <row r="288" spans="1:8" x14ac:dyDescent="0.25">
      <c r="A288" s="3">
        <v>2021</v>
      </c>
      <c r="B288" s="7">
        <v>44470</v>
      </c>
      <c r="C288" s="7">
        <v>44561</v>
      </c>
      <c r="D288" s="8">
        <v>281</v>
      </c>
      <c r="E288" s="9" t="s">
        <v>51</v>
      </c>
      <c r="F288" s="3" t="s">
        <v>52</v>
      </c>
      <c r="G288" s="7">
        <v>44561</v>
      </c>
      <c r="H288" s="7">
        <v>44560</v>
      </c>
    </row>
    <row r="289" spans="1:8" x14ac:dyDescent="0.25">
      <c r="A289" s="3">
        <v>2021</v>
      </c>
      <c r="B289" s="7">
        <v>44470</v>
      </c>
      <c r="C289" s="7">
        <v>44561</v>
      </c>
      <c r="D289" s="8">
        <v>282</v>
      </c>
      <c r="E289" s="9" t="s">
        <v>51</v>
      </c>
      <c r="F289" s="3" t="s">
        <v>52</v>
      </c>
      <c r="G289" s="7">
        <v>44561</v>
      </c>
      <c r="H289" s="7">
        <v>44560</v>
      </c>
    </row>
    <row r="290" spans="1:8" x14ac:dyDescent="0.25">
      <c r="A290" s="3">
        <v>2021</v>
      </c>
      <c r="B290" s="7">
        <v>44470</v>
      </c>
      <c r="C290" s="7">
        <v>44561</v>
      </c>
      <c r="D290" s="8">
        <v>283</v>
      </c>
      <c r="E290" s="9" t="s">
        <v>51</v>
      </c>
      <c r="F290" s="3" t="s">
        <v>52</v>
      </c>
      <c r="G290" s="7">
        <v>44561</v>
      </c>
      <c r="H290" s="7">
        <v>44560</v>
      </c>
    </row>
    <row r="291" spans="1:8" x14ac:dyDescent="0.25">
      <c r="A291" s="3">
        <v>2021</v>
      </c>
      <c r="B291" s="7">
        <v>44470</v>
      </c>
      <c r="C291" s="7">
        <v>44561</v>
      </c>
      <c r="D291" s="8">
        <v>284</v>
      </c>
      <c r="E291" s="9" t="s">
        <v>51</v>
      </c>
      <c r="F291" s="3" t="s">
        <v>52</v>
      </c>
      <c r="G291" s="7">
        <v>44561</v>
      </c>
      <c r="H291" s="7">
        <v>44560</v>
      </c>
    </row>
    <row r="292" spans="1:8" x14ac:dyDescent="0.25">
      <c r="A292" s="3">
        <v>2021</v>
      </c>
      <c r="B292" s="7">
        <v>44470</v>
      </c>
      <c r="C292" s="7">
        <v>44561</v>
      </c>
      <c r="D292" s="8">
        <v>285</v>
      </c>
      <c r="E292" s="9" t="s">
        <v>51</v>
      </c>
      <c r="F292" s="3" t="s">
        <v>52</v>
      </c>
      <c r="G292" s="7">
        <v>44561</v>
      </c>
      <c r="H292" s="7">
        <v>44560</v>
      </c>
    </row>
    <row r="293" spans="1:8" x14ac:dyDescent="0.25">
      <c r="A293" s="3">
        <v>2021</v>
      </c>
      <c r="B293" s="7">
        <v>44470</v>
      </c>
      <c r="C293" s="7">
        <v>44561</v>
      </c>
      <c r="D293" s="8">
        <v>286</v>
      </c>
      <c r="E293" s="9" t="s">
        <v>51</v>
      </c>
      <c r="F293" s="3" t="s">
        <v>52</v>
      </c>
      <c r="G293" s="7">
        <v>44561</v>
      </c>
      <c r="H293" s="7">
        <v>44560</v>
      </c>
    </row>
    <row r="294" spans="1:8" x14ac:dyDescent="0.25">
      <c r="A294" s="3">
        <v>2021</v>
      </c>
      <c r="B294" s="7">
        <v>44470</v>
      </c>
      <c r="C294" s="7">
        <v>44561</v>
      </c>
      <c r="D294" s="8">
        <v>287</v>
      </c>
      <c r="E294" s="9" t="s">
        <v>51</v>
      </c>
      <c r="F294" s="3" t="s">
        <v>52</v>
      </c>
      <c r="G294" s="7">
        <v>44561</v>
      </c>
      <c r="H294" s="7">
        <v>44560</v>
      </c>
    </row>
    <row r="295" spans="1:8" x14ac:dyDescent="0.25">
      <c r="A295" s="3">
        <v>2021</v>
      </c>
      <c r="B295" s="7">
        <v>44470</v>
      </c>
      <c r="C295" s="7">
        <v>44561</v>
      </c>
      <c r="D295" s="8">
        <v>288</v>
      </c>
      <c r="E295" s="9" t="s">
        <v>51</v>
      </c>
      <c r="F295" s="3" t="s">
        <v>52</v>
      </c>
      <c r="G295" s="7">
        <v>44561</v>
      </c>
      <c r="H295" s="7">
        <v>44560</v>
      </c>
    </row>
    <row r="296" spans="1:8" x14ac:dyDescent="0.25">
      <c r="A296" s="3">
        <v>2021</v>
      </c>
      <c r="B296" s="7">
        <v>44470</v>
      </c>
      <c r="C296" s="7">
        <v>44561</v>
      </c>
      <c r="D296" s="8">
        <v>289</v>
      </c>
      <c r="E296" s="9" t="s">
        <v>51</v>
      </c>
      <c r="F296" s="3" t="s">
        <v>52</v>
      </c>
      <c r="G296" s="7">
        <v>44561</v>
      </c>
      <c r="H296" s="7">
        <v>44560</v>
      </c>
    </row>
    <row r="297" spans="1:8" x14ac:dyDescent="0.25">
      <c r="A297" s="3">
        <v>2021</v>
      </c>
      <c r="B297" s="7">
        <v>44470</v>
      </c>
      <c r="C297" s="7">
        <v>44561</v>
      </c>
      <c r="D297" s="8">
        <v>290</v>
      </c>
      <c r="E297" s="9" t="s">
        <v>51</v>
      </c>
      <c r="F297" s="3" t="s">
        <v>52</v>
      </c>
      <c r="G297" s="7">
        <v>44561</v>
      </c>
      <c r="H297" s="7">
        <v>44560</v>
      </c>
    </row>
    <row r="298" spans="1:8" x14ac:dyDescent="0.25">
      <c r="A298" s="3">
        <v>2021</v>
      </c>
      <c r="B298" s="7">
        <v>44470</v>
      </c>
      <c r="C298" s="7">
        <v>44561</v>
      </c>
      <c r="D298" s="8">
        <v>291</v>
      </c>
      <c r="E298" s="9" t="s">
        <v>51</v>
      </c>
      <c r="F298" s="3" t="s">
        <v>52</v>
      </c>
      <c r="G298" s="7">
        <v>44561</v>
      </c>
      <c r="H298" s="7">
        <v>44560</v>
      </c>
    </row>
    <row r="299" spans="1:8" x14ac:dyDescent="0.25">
      <c r="A299" s="3">
        <v>2021</v>
      </c>
      <c r="B299" s="7">
        <v>44470</v>
      </c>
      <c r="C299" s="7">
        <v>44561</v>
      </c>
      <c r="D299" s="8">
        <v>292</v>
      </c>
      <c r="E299" s="9" t="s">
        <v>51</v>
      </c>
      <c r="F299" s="3" t="s">
        <v>52</v>
      </c>
      <c r="G299" s="7">
        <v>44561</v>
      </c>
      <c r="H299" s="7">
        <v>44560</v>
      </c>
    </row>
    <row r="300" spans="1:8" x14ac:dyDescent="0.25">
      <c r="A300" s="3">
        <v>2021</v>
      </c>
      <c r="B300" s="7">
        <v>44470</v>
      </c>
      <c r="C300" s="7">
        <v>44561</v>
      </c>
      <c r="D300" s="8">
        <v>293</v>
      </c>
      <c r="E300" s="9" t="s">
        <v>51</v>
      </c>
      <c r="F300" s="3" t="s">
        <v>52</v>
      </c>
      <c r="G300" s="7">
        <v>44561</v>
      </c>
      <c r="H300" s="7">
        <v>44560</v>
      </c>
    </row>
    <row r="301" spans="1:8" x14ac:dyDescent="0.25">
      <c r="A301" s="3">
        <v>2021</v>
      </c>
      <c r="B301" s="7">
        <v>44470</v>
      </c>
      <c r="C301" s="7">
        <v>44561</v>
      </c>
      <c r="D301" s="8">
        <v>294</v>
      </c>
      <c r="E301" s="9" t="s">
        <v>51</v>
      </c>
      <c r="F301" s="3" t="s">
        <v>52</v>
      </c>
      <c r="G301" s="7">
        <v>44561</v>
      </c>
      <c r="H301" s="7">
        <v>44560</v>
      </c>
    </row>
    <row r="302" spans="1:8" x14ac:dyDescent="0.25">
      <c r="A302" s="3">
        <v>2021</v>
      </c>
      <c r="B302" s="7">
        <v>44470</v>
      </c>
      <c r="C302" s="7">
        <v>44561</v>
      </c>
      <c r="D302" s="8">
        <v>295</v>
      </c>
      <c r="E302" s="9" t="s">
        <v>51</v>
      </c>
      <c r="F302" s="3" t="s">
        <v>52</v>
      </c>
      <c r="G302" s="7">
        <v>44561</v>
      </c>
      <c r="H302" s="7">
        <v>44560</v>
      </c>
    </row>
    <row r="303" spans="1:8" x14ac:dyDescent="0.25">
      <c r="A303" s="3">
        <v>2021</v>
      </c>
      <c r="B303" s="7">
        <v>44470</v>
      </c>
      <c r="C303" s="7">
        <v>44561</v>
      </c>
      <c r="D303" s="8">
        <v>296</v>
      </c>
      <c r="E303" s="9" t="s">
        <v>51</v>
      </c>
      <c r="F303" s="3" t="s">
        <v>52</v>
      </c>
      <c r="G303" s="7">
        <v>44561</v>
      </c>
      <c r="H303" s="7">
        <v>44560</v>
      </c>
    </row>
    <row r="304" spans="1:8" x14ac:dyDescent="0.25">
      <c r="A304" s="3">
        <v>2021</v>
      </c>
      <c r="B304" s="7">
        <v>44470</v>
      </c>
      <c r="C304" s="7">
        <v>44561</v>
      </c>
      <c r="D304" s="8">
        <v>297</v>
      </c>
      <c r="E304" s="9" t="s">
        <v>51</v>
      </c>
      <c r="F304" s="3" t="s">
        <v>52</v>
      </c>
      <c r="G304" s="7">
        <v>44561</v>
      </c>
      <c r="H304" s="7">
        <v>44560</v>
      </c>
    </row>
    <row r="305" spans="1:8" x14ac:dyDescent="0.25">
      <c r="A305" s="3">
        <v>2021</v>
      </c>
      <c r="B305" s="7">
        <v>44470</v>
      </c>
      <c r="C305" s="7">
        <v>44561</v>
      </c>
      <c r="D305" s="8">
        <v>298</v>
      </c>
      <c r="E305" s="9" t="s">
        <v>51</v>
      </c>
      <c r="F305" s="3" t="s">
        <v>52</v>
      </c>
      <c r="G305" s="7">
        <v>44561</v>
      </c>
      <c r="H305" s="7">
        <v>44560</v>
      </c>
    </row>
    <row r="306" spans="1:8" x14ac:dyDescent="0.25">
      <c r="A306" s="3">
        <v>2021</v>
      </c>
      <c r="B306" s="7">
        <v>44470</v>
      </c>
      <c r="C306" s="7">
        <v>44561</v>
      </c>
      <c r="D306" s="8">
        <v>299</v>
      </c>
      <c r="E306" s="9" t="s">
        <v>51</v>
      </c>
      <c r="F306" s="3" t="s">
        <v>52</v>
      </c>
      <c r="G306" s="7">
        <v>44561</v>
      </c>
      <c r="H306" s="7">
        <v>44560</v>
      </c>
    </row>
    <row r="307" spans="1:8" x14ac:dyDescent="0.25">
      <c r="A307" s="3">
        <v>2021</v>
      </c>
      <c r="B307" s="7">
        <v>44470</v>
      </c>
      <c r="C307" s="7">
        <v>44561</v>
      </c>
      <c r="D307" s="8">
        <v>300</v>
      </c>
      <c r="E307" s="9" t="s">
        <v>51</v>
      </c>
      <c r="F307" s="3" t="s">
        <v>52</v>
      </c>
      <c r="G307" s="7">
        <v>44561</v>
      </c>
      <c r="H307" s="7">
        <v>44560</v>
      </c>
    </row>
    <row r="308" spans="1:8" x14ac:dyDescent="0.25">
      <c r="A308" s="3">
        <v>2021</v>
      </c>
      <c r="B308" s="7">
        <v>44470</v>
      </c>
      <c r="C308" s="7">
        <v>44561</v>
      </c>
      <c r="D308" s="8">
        <v>301</v>
      </c>
      <c r="E308" s="9" t="s">
        <v>51</v>
      </c>
      <c r="F308" s="3" t="s">
        <v>52</v>
      </c>
      <c r="G308" s="7">
        <v>44561</v>
      </c>
      <c r="H308" s="7">
        <v>44560</v>
      </c>
    </row>
    <row r="309" spans="1:8" x14ac:dyDescent="0.25">
      <c r="A309" s="3">
        <v>2021</v>
      </c>
      <c r="B309" s="7">
        <v>44470</v>
      </c>
      <c r="C309" s="7">
        <v>44561</v>
      </c>
      <c r="D309" s="8">
        <v>302</v>
      </c>
      <c r="E309" s="9" t="s">
        <v>51</v>
      </c>
      <c r="F309" s="3" t="s">
        <v>52</v>
      </c>
      <c r="G309" s="7">
        <v>44561</v>
      </c>
      <c r="H309" s="7">
        <v>44560</v>
      </c>
    </row>
    <row r="310" spans="1:8" x14ac:dyDescent="0.25">
      <c r="A310" s="3">
        <v>2021</v>
      </c>
      <c r="B310" s="7">
        <v>44470</v>
      </c>
      <c r="C310" s="7">
        <v>44561</v>
      </c>
      <c r="D310" s="8">
        <v>303</v>
      </c>
      <c r="E310" s="9" t="s">
        <v>51</v>
      </c>
      <c r="F310" s="3" t="s">
        <v>52</v>
      </c>
      <c r="G310" s="7">
        <v>44561</v>
      </c>
      <c r="H310" s="7">
        <v>44560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D8:D310">
    <cfRule type="expression" dxfId="32" priority="1">
      <formula>C8="Capitulo"</formula>
    </cfRule>
    <cfRule type="expression" dxfId="31" priority="2">
      <formula>C8="Concepto"</formula>
    </cfRule>
    <cfRule type="expression" dxfId="30" priority="3">
      <formula>C8="Generica"</formula>
    </cfRule>
  </conditionalFormatting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  <hyperlink ref="E30" r:id="rId23"/>
    <hyperlink ref="E31" r:id="rId24"/>
    <hyperlink ref="E32" r:id="rId25"/>
    <hyperlink ref="E33" r:id="rId26"/>
    <hyperlink ref="E34" r:id="rId27"/>
    <hyperlink ref="E35" r:id="rId28"/>
    <hyperlink ref="E36" r:id="rId29"/>
    <hyperlink ref="E37" r:id="rId30"/>
    <hyperlink ref="E38" r:id="rId31"/>
    <hyperlink ref="E39" r:id="rId32"/>
    <hyperlink ref="E40" r:id="rId33"/>
    <hyperlink ref="E41" r:id="rId34"/>
    <hyperlink ref="E42" r:id="rId35"/>
    <hyperlink ref="E43" r:id="rId36"/>
    <hyperlink ref="E44" r:id="rId37"/>
    <hyperlink ref="E45" r:id="rId38"/>
    <hyperlink ref="E46" r:id="rId39"/>
    <hyperlink ref="E47" r:id="rId40"/>
    <hyperlink ref="E48" r:id="rId41"/>
    <hyperlink ref="E49" r:id="rId42"/>
    <hyperlink ref="E50" r:id="rId43"/>
    <hyperlink ref="E51" r:id="rId44"/>
    <hyperlink ref="E52" r:id="rId45"/>
    <hyperlink ref="E53" r:id="rId46"/>
    <hyperlink ref="E54" r:id="rId47"/>
    <hyperlink ref="E55" r:id="rId48"/>
    <hyperlink ref="E56" r:id="rId49"/>
    <hyperlink ref="E57" r:id="rId50"/>
    <hyperlink ref="E58" r:id="rId51"/>
    <hyperlink ref="E59" r:id="rId52"/>
    <hyperlink ref="E60" r:id="rId53"/>
    <hyperlink ref="E61" r:id="rId54"/>
    <hyperlink ref="E62" r:id="rId55"/>
    <hyperlink ref="E63" r:id="rId56"/>
    <hyperlink ref="E64" r:id="rId57"/>
    <hyperlink ref="E65" r:id="rId58"/>
    <hyperlink ref="E66" r:id="rId59"/>
    <hyperlink ref="E67" r:id="rId60"/>
    <hyperlink ref="E68" r:id="rId61"/>
    <hyperlink ref="E69" r:id="rId62"/>
    <hyperlink ref="E71" r:id="rId63"/>
    <hyperlink ref="E72" r:id="rId64"/>
    <hyperlink ref="E73" r:id="rId65"/>
    <hyperlink ref="E74" r:id="rId66"/>
    <hyperlink ref="E75" r:id="rId67"/>
    <hyperlink ref="E76" r:id="rId68"/>
    <hyperlink ref="E77" r:id="rId69"/>
    <hyperlink ref="E78" r:id="rId70"/>
    <hyperlink ref="E79" r:id="rId71"/>
    <hyperlink ref="E80" r:id="rId72"/>
    <hyperlink ref="E81" r:id="rId73"/>
    <hyperlink ref="E82" r:id="rId74"/>
    <hyperlink ref="E83" r:id="rId75"/>
    <hyperlink ref="E84" r:id="rId76"/>
    <hyperlink ref="E85" r:id="rId77"/>
    <hyperlink ref="E86" r:id="rId78"/>
    <hyperlink ref="E87" r:id="rId79"/>
    <hyperlink ref="E88" r:id="rId80"/>
    <hyperlink ref="E89" r:id="rId81"/>
    <hyperlink ref="E90" r:id="rId82"/>
    <hyperlink ref="E91" r:id="rId83"/>
    <hyperlink ref="E70" r:id="rId84"/>
    <hyperlink ref="E92" r:id="rId85"/>
    <hyperlink ref="E93" r:id="rId86"/>
    <hyperlink ref="E94" r:id="rId87"/>
    <hyperlink ref="E95" r:id="rId88"/>
    <hyperlink ref="E96" r:id="rId89"/>
    <hyperlink ref="E97" r:id="rId90"/>
    <hyperlink ref="E98" r:id="rId91"/>
    <hyperlink ref="E99" r:id="rId92"/>
    <hyperlink ref="E100" r:id="rId93"/>
    <hyperlink ref="E101" r:id="rId94"/>
    <hyperlink ref="E102" r:id="rId95"/>
    <hyperlink ref="E103" r:id="rId96"/>
    <hyperlink ref="E104" r:id="rId97"/>
    <hyperlink ref="E105" r:id="rId98"/>
    <hyperlink ref="E106" r:id="rId99"/>
    <hyperlink ref="E107" r:id="rId100"/>
    <hyperlink ref="E108" r:id="rId101"/>
    <hyperlink ref="E109" r:id="rId102"/>
    <hyperlink ref="E110" r:id="rId103"/>
    <hyperlink ref="E111" r:id="rId104"/>
    <hyperlink ref="E112" r:id="rId105"/>
    <hyperlink ref="E113" r:id="rId106"/>
    <hyperlink ref="E114" r:id="rId107"/>
    <hyperlink ref="E115" r:id="rId108"/>
    <hyperlink ref="E116" r:id="rId109"/>
    <hyperlink ref="E117" r:id="rId110"/>
    <hyperlink ref="E118" r:id="rId111"/>
    <hyperlink ref="E119" r:id="rId112"/>
    <hyperlink ref="E120" r:id="rId113"/>
    <hyperlink ref="E121" r:id="rId114"/>
    <hyperlink ref="E122" r:id="rId115"/>
    <hyperlink ref="E123" r:id="rId116"/>
    <hyperlink ref="E124" r:id="rId117"/>
    <hyperlink ref="E125" r:id="rId118"/>
    <hyperlink ref="E126" r:id="rId119"/>
    <hyperlink ref="E127" r:id="rId120"/>
    <hyperlink ref="E128" r:id="rId121"/>
    <hyperlink ref="E129" r:id="rId122"/>
    <hyperlink ref="E130" r:id="rId123"/>
    <hyperlink ref="E131" r:id="rId124"/>
    <hyperlink ref="E132" r:id="rId125"/>
    <hyperlink ref="E133" r:id="rId126"/>
    <hyperlink ref="E134" r:id="rId127"/>
    <hyperlink ref="E135" r:id="rId128"/>
    <hyperlink ref="E136" r:id="rId129"/>
    <hyperlink ref="E137" r:id="rId130"/>
    <hyperlink ref="E138" r:id="rId131"/>
    <hyperlink ref="E139" r:id="rId132"/>
    <hyperlink ref="E140" r:id="rId133"/>
    <hyperlink ref="E141" r:id="rId134"/>
    <hyperlink ref="E142" r:id="rId135"/>
    <hyperlink ref="E143" r:id="rId136"/>
    <hyperlink ref="E144" r:id="rId137"/>
    <hyperlink ref="E145" r:id="rId138"/>
    <hyperlink ref="E146" r:id="rId139"/>
    <hyperlink ref="E147" r:id="rId140"/>
    <hyperlink ref="E148" r:id="rId141"/>
    <hyperlink ref="E149" r:id="rId142"/>
    <hyperlink ref="E150" r:id="rId143"/>
    <hyperlink ref="E151" r:id="rId144"/>
    <hyperlink ref="E152" r:id="rId145"/>
    <hyperlink ref="E153" r:id="rId146"/>
    <hyperlink ref="E154" r:id="rId147"/>
    <hyperlink ref="E155" r:id="rId148"/>
    <hyperlink ref="E156" r:id="rId149"/>
    <hyperlink ref="E157" r:id="rId150"/>
    <hyperlink ref="E158" r:id="rId151"/>
    <hyperlink ref="E159" r:id="rId152"/>
    <hyperlink ref="E160" r:id="rId153"/>
    <hyperlink ref="E161" r:id="rId154"/>
    <hyperlink ref="E162" r:id="rId155"/>
    <hyperlink ref="E163" r:id="rId156"/>
    <hyperlink ref="E164" r:id="rId157"/>
    <hyperlink ref="E165" r:id="rId158"/>
    <hyperlink ref="E166" r:id="rId159"/>
    <hyperlink ref="E167" r:id="rId160"/>
    <hyperlink ref="E168" r:id="rId161"/>
    <hyperlink ref="E169" r:id="rId162"/>
    <hyperlink ref="E170" r:id="rId163"/>
    <hyperlink ref="E171" r:id="rId164"/>
    <hyperlink ref="E172" r:id="rId165"/>
    <hyperlink ref="E173" r:id="rId166"/>
    <hyperlink ref="E174" r:id="rId167"/>
    <hyperlink ref="E175" r:id="rId168"/>
    <hyperlink ref="E176" r:id="rId169"/>
    <hyperlink ref="E177" r:id="rId170"/>
    <hyperlink ref="E178" r:id="rId171"/>
    <hyperlink ref="E179" r:id="rId172"/>
    <hyperlink ref="E180" r:id="rId173"/>
    <hyperlink ref="E181" r:id="rId174"/>
    <hyperlink ref="E182" r:id="rId175"/>
    <hyperlink ref="E183" r:id="rId176"/>
    <hyperlink ref="E184" r:id="rId177"/>
    <hyperlink ref="E185" r:id="rId178"/>
    <hyperlink ref="E186" r:id="rId179"/>
    <hyperlink ref="E187" r:id="rId180"/>
    <hyperlink ref="E188" r:id="rId181"/>
    <hyperlink ref="E189" r:id="rId182"/>
    <hyperlink ref="E190" r:id="rId183"/>
    <hyperlink ref="E191" r:id="rId184"/>
    <hyperlink ref="E192" r:id="rId185"/>
    <hyperlink ref="E193" r:id="rId186"/>
    <hyperlink ref="E194" r:id="rId187"/>
    <hyperlink ref="E195" r:id="rId188"/>
    <hyperlink ref="E196" r:id="rId189"/>
    <hyperlink ref="E197" r:id="rId190"/>
    <hyperlink ref="E198" r:id="rId191"/>
    <hyperlink ref="E199" r:id="rId192"/>
    <hyperlink ref="E200" r:id="rId193"/>
    <hyperlink ref="E201" r:id="rId194"/>
    <hyperlink ref="E202" r:id="rId195"/>
    <hyperlink ref="E203" r:id="rId196"/>
    <hyperlink ref="E204" r:id="rId197"/>
    <hyperlink ref="E205" r:id="rId198"/>
    <hyperlink ref="E206" r:id="rId199"/>
    <hyperlink ref="E207" r:id="rId200"/>
    <hyperlink ref="E208" r:id="rId201"/>
    <hyperlink ref="E209" r:id="rId202"/>
    <hyperlink ref="E210" r:id="rId203"/>
    <hyperlink ref="E211" r:id="rId204"/>
    <hyperlink ref="E212" r:id="rId205"/>
    <hyperlink ref="E213" r:id="rId206"/>
    <hyperlink ref="E214" r:id="rId207"/>
    <hyperlink ref="E215" r:id="rId208"/>
    <hyperlink ref="E216" r:id="rId209"/>
    <hyperlink ref="E217" r:id="rId210"/>
    <hyperlink ref="E218" r:id="rId211"/>
    <hyperlink ref="E219" r:id="rId212"/>
    <hyperlink ref="E220" r:id="rId213"/>
    <hyperlink ref="E221" r:id="rId214"/>
    <hyperlink ref="E222" r:id="rId215"/>
    <hyperlink ref="E223" r:id="rId216"/>
    <hyperlink ref="E224" r:id="rId217"/>
    <hyperlink ref="E225" r:id="rId218"/>
    <hyperlink ref="E226" r:id="rId219"/>
    <hyperlink ref="E227" r:id="rId220"/>
    <hyperlink ref="E228" r:id="rId221"/>
    <hyperlink ref="E229" r:id="rId222"/>
    <hyperlink ref="E230" r:id="rId223"/>
    <hyperlink ref="E231" r:id="rId224"/>
    <hyperlink ref="E232" r:id="rId225"/>
    <hyperlink ref="E233" r:id="rId226"/>
    <hyperlink ref="E234" r:id="rId227"/>
    <hyperlink ref="E235" r:id="rId228"/>
    <hyperlink ref="E236" r:id="rId229"/>
    <hyperlink ref="E237" r:id="rId230"/>
    <hyperlink ref="E238" r:id="rId231"/>
    <hyperlink ref="E239" r:id="rId232"/>
    <hyperlink ref="E240" r:id="rId233"/>
    <hyperlink ref="E241" r:id="rId234"/>
    <hyperlink ref="E242" r:id="rId235"/>
    <hyperlink ref="E243" r:id="rId236"/>
    <hyperlink ref="E244" r:id="rId237"/>
    <hyperlink ref="E245" r:id="rId238"/>
    <hyperlink ref="E246" r:id="rId239"/>
    <hyperlink ref="E247" r:id="rId240"/>
    <hyperlink ref="E248" r:id="rId241"/>
    <hyperlink ref="E249" r:id="rId242"/>
    <hyperlink ref="E250" r:id="rId243"/>
    <hyperlink ref="E251" r:id="rId244"/>
    <hyperlink ref="E252" r:id="rId245"/>
    <hyperlink ref="E253" r:id="rId246"/>
    <hyperlink ref="E254" r:id="rId247"/>
    <hyperlink ref="E255" r:id="rId248"/>
    <hyperlink ref="E256" r:id="rId249"/>
    <hyperlink ref="E257" r:id="rId250"/>
    <hyperlink ref="E258" r:id="rId251"/>
    <hyperlink ref="E259" r:id="rId252"/>
    <hyperlink ref="E260" r:id="rId253"/>
    <hyperlink ref="E261" r:id="rId254"/>
    <hyperlink ref="E262" r:id="rId255"/>
    <hyperlink ref="E263" r:id="rId256"/>
    <hyperlink ref="E264" r:id="rId257"/>
    <hyperlink ref="E265" r:id="rId258"/>
    <hyperlink ref="E266" r:id="rId259"/>
    <hyperlink ref="E267" r:id="rId260"/>
    <hyperlink ref="E268" r:id="rId261"/>
    <hyperlink ref="E269" r:id="rId262"/>
    <hyperlink ref="E270" r:id="rId263"/>
    <hyperlink ref="E271" r:id="rId264"/>
    <hyperlink ref="E272" r:id="rId265"/>
    <hyperlink ref="E273" r:id="rId266"/>
    <hyperlink ref="E274" r:id="rId267"/>
    <hyperlink ref="E275" r:id="rId268"/>
    <hyperlink ref="E276" r:id="rId269"/>
    <hyperlink ref="E277" r:id="rId270"/>
    <hyperlink ref="E278" r:id="rId271"/>
    <hyperlink ref="E279" r:id="rId272"/>
    <hyperlink ref="E280" r:id="rId273"/>
    <hyperlink ref="E281" r:id="rId274"/>
    <hyperlink ref="E282" r:id="rId275"/>
    <hyperlink ref="E283" r:id="rId276"/>
    <hyperlink ref="E284" r:id="rId277"/>
    <hyperlink ref="E285" r:id="rId278"/>
    <hyperlink ref="E286" r:id="rId279"/>
    <hyperlink ref="E287" r:id="rId280"/>
    <hyperlink ref="E288" r:id="rId281"/>
    <hyperlink ref="E289" r:id="rId282"/>
    <hyperlink ref="E290" r:id="rId283"/>
    <hyperlink ref="E291" r:id="rId284"/>
    <hyperlink ref="E292" r:id="rId285"/>
    <hyperlink ref="E293" r:id="rId286"/>
    <hyperlink ref="E294" r:id="rId287"/>
    <hyperlink ref="E295" r:id="rId288"/>
    <hyperlink ref="E296" r:id="rId289"/>
    <hyperlink ref="E297" r:id="rId290"/>
    <hyperlink ref="E298" r:id="rId291"/>
    <hyperlink ref="E299" r:id="rId292"/>
    <hyperlink ref="E300" r:id="rId293"/>
    <hyperlink ref="E301" r:id="rId294"/>
    <hyperlink ref="E302" r:id="rId295"/>
    <hyperlink ref="E303" r:id="rId296"/>
    <hyperlink ref="E304" r:id="rId297"/>
    <hyperlink ref="E305" r:id="rId298"/>
    <hyperlink ref="E306" r:id="rId299"/>
    <hyperlink ref="E307" r:id="rId300"/>
    <hyperlink ref="E308" r:id="rId301"/>
    <hyperlink ref="E309" r:id="rId302"/>
    <hyperlink ref="E310" r:id="rId30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opLeftCell="A3" workbookViewId="0">
      <selection activeCell="I4" sqref="I4:I306"/>
    </sheetView>
  </sheetViews>
  <sheetFormatPr baseColWidth="10" defaultColWidth="9.140625" defaultRowHeight="15" x14ac:dyDescent="0.25"/>
  <cols>
    <col min="1" max="1" width="4.85546875" customWidth="1"/>
    <col min="2" max="2" width="29.28515625" bestFit="1" customWidth="1"/>
    <col min="3" max="3" width="38.5703125" bestFit="1" customWidth="1"/>
    <col min="4" max="4" width="24.5703125" bestFit="1" customWidth="1"/>
    <col min="5" max="5" width="22.85546875" customWidth="1"/>
    <col min="6" max="6" width="17.42578125" customWidth="1"/>
    <col min="7" max="7" width="17.140625" customWidth="1"/>
    <col min="8" max="8" width="13.42578125" customWidth="1"/>
    <col min="9" max="9" width="17.28515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8">
        <v>1000</v>
      </c>
      <c r="C4" s="10" t="s">
        <v>53</v>
      </c>
      <c r="D4" s="11">
        <v>717309016</v>
      </c>
      <c r="E4" s="11">
        <v>42901312.649999999</v>
      </c>
      <c r="F4" s="11">
        <v>760210328.64999998</v>
      </c>
      <c r="G4" s="11">
        <v>747658716.61000001</v>
      </c>
      <c r="H4" s="11">
        <v>694043820.40999997</v>
      </c>
      <c r="I4" s="13">
        <v>12551612.039999999</v>
      </c>
    </row>
    <row r="5" spans="1:9" x14ac:dyDescent="0.25">
      <c r="A5" s="3">
        <v>2</v>
      </c>
      <c r="B5" s="8">
        <v>1100</v>
      </c>
      <c r="C5" s="10" t="s">
        <v>54</v>
      </c>
      <c r="D5" s="12">
        <v>263248094</v>
      </c>
      <c r="E5" s="12">
        <v>16360039.18</v>
      </c>
      <c r="F5" s="12">
        <v>279608133.18000001</v>
      </c>
      <c r="G5" s="12">
        <v>277266374.56</v>
      </c>
      <c r="H5" s="12">
        <v>277157026.27999997</v>
      </c>
      <c r="I5" s="14">
        <v>2341758.62</v>
      </c>
    </row>
    <row r="6" spans="1:9" x14ac:dyDescent="0.25">
      <c r="A6" s="3">
        <v>3</v>
      </c>
      <c r="B6" s="8">
        <v>1110</v>
      </c>
      <c r="C6" s="10" t="s">
        <v>55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4">
        <v>0</v>
      </c>
    </row>
    <row r="7" spans="1:9" x14ac:dyDescent="0.25">
      <c r="A7" s="3">
        <v>4</v>
      </c>
      <c r="B7" s="8">
        <v>1120</v>
      </c>
      <c r="C7" s="10" t="s">
        <v>56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4">
        <v>0</v>
      </c>
    </row>
    <row r="8" spans="1:9" x14ac:dyDescent="0.25">
      <c r="A8" s="3">
        <v>5</v>
      </c>
      <c r="B8" s="8">
        <v>1130</v>
      </c>
      <c r="C8" s="10" t="s">
        <v>57</v>
      </c>
      <c r="D8" s="12">
        <v>263248094</v>
      </c>
      <c r="E8" s="12">
        <v>16360039.18</v>
      </c>
      <c r="F8" s="12">
        <v>279608133.18000001</v>
      </c>
      <c r="G8" s="12">
        <v>277266374.56</v>
      </c>
      <c r="H8" s="12">
        <v>277157026.27999997</v>
      </c>
      <c r="I8" s="14">
        <v>2341758.62</v>
      </c>
    </row>
    <row r="9" spans="1:9" x14ac:dyDescent="0.25">
      <c r="A9" s="3">
        <v>6</v>
      </c>
      <c r="B9" s="8">
        <v>1140</v>
      </c>
      <c r="C9" s="10" t="s">
        <v>58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4">
        <v>0</v>
      </c>
    </row>
    <row r="10" spans="1:9" x14ac:dyDescent="0.25">
      <c r="A10" s="3">
        <v>7</v>
      </c>
      <c r="B10" s="8">
        <v>1200</v>
      </c>
      <c r="C10" s="10" t="s">
        <v>59</v>
      </c>
      <c r="D10" s="12">
        <v>58280113</v>
      </c>
      <c r="E10" s="12">
        <v>819695.67</v>
      </c>
      <c r="F10" s="12">
        <v>59099808.670000002</v>
      </c>
      <c r="G10" s="12">
        <v>46284227.530000001</v>
      </c>
      <c r="H10" s="12">
        <v>46284227.530000001</v>
      </c>
      <c r="I10" s="14">
        <v>12815581.140000001</v>
      </c>
    </row>
    <row r="11" spans="1:9" x14ac:dyDescent="0.25">
      <c r="A11" s="3">
        <v>8</v>
      </c>
      <c r="B11" s="8">
        <v>1210</v>
      </c>
      <c r="C11" s="10" t="s">
        <v>60</v>
      </c>
      <c r="D11" s="12">
        <v>4421366</v>
      </c>
      <c r="E11" s="12">
        <v>0</v>
      </c>
      <c r="F11" s="12">
        <v>4421366</v>
      </c>
      <c r="G11" s="12">
        <v>4259462.17</v>
      </c>
      <c r="H11" s="12">
        <v>4259462.17</v>
      </c>
      <c r="I11" s="14">
        <v>161903.82999999999</v>
      </c>
    </row>
    <row r="12" spans="1:9" x14ac:dyDescent="0.25">
      <c r="A12" s="3">
        <v>9</v>
      </c>
      <c r="B12" s="8">
        <v>1220</v>
      </c>
      <c r="C12" s="10" t="s">
        <v>61</v>
      </c>
      <c r="D12" s="12">
        <v>53858747</v>
      </c>
      <c r="E12" s="12">
        <v>819695.67</v>
      </c>
      <c r="F12" s="12">
        <v>54678442.670000002</v>
      </c>
      <c r="G12" s="12">
        <v>42024765.359999999</v>
      </c>
      <c r="H12" s="12">
        <v>42024765.359999999</v>
      </c>
      <c r="I12" s="14">
        <v>12653677.310000001</v>
      </c>
    </row>
    <row r="13" spans="1:9" x14ac:dyDescent="0.25">
      <c r="A13" s="3">
        <v>10</v>
      </c>
      <c r="B13" s="8">
        <v>1230</v>
      </c>
      <c r="C13" s="10" t="s">
        <v>62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4">
        <v>0</v>
      </c>
    </row>
    <row r="14" spans="1:9" x14ac:dyDescent="0.25">
      <c r="A14" s="3">
        <v>11</v>
      </c>
      <c r="B14" s="8">
        <v>1240</v>
      </c>
      <c r="C14" s="10" t="s">
        <v>63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4">
        <v>0</v>
      </c>
    </row>
    <row r="15" spans="1:9" x14ac:dyDescent="0.25">
      <c r="A15" s="3">
        <v>12</v>
      </c>
      <c r="B15" s="8">
        <v>1300</v>
      </c>
      <c r="C15" s="10" t="s">
        <v>64</v>
      </c>
      <c r="D15" s="12">
        <v>183353546</v>
      </c>
      <c r="E15" s="12">
        <v>10592504.119999999</v>
      </c>
      <c r="F15" s="12">
        <v>193946050.12</v>
      </c>
      <c r="G15" s="12">
        <v>182394301.28</v>
      </c>
      <c r="H15" s="12">
        <v>158136991.27000001</v>
      </c>
      <c r="I15" s="14">
        <v>11551748.84</v>
      </c>
    </row>
    <row r="16" spans="1:9" x14ac:dyDescent="0.25">
      <c r="A16" s="3">
        <v>13</v>
      </c>
      <c r="B16" s="8">
        <v>1310</v>
      </c>
      <c r="C16" s="10" t="s">
        <v>65</v>
      </c>
      <c r="D16" s="12">
        <v>98418408</v>
      </c>
      <c r="E16" s="12">
        <v>6875796.2400000002</v>
      </c>
      <c r="F16" s="12">
        <v>105294204.23999999</v>
      </c>
      <c r="G16" s="12">
        <v>95205903.349999994</v>
      </c>
      <c r="H16" s="12">
        <v>95205903.349999994</v>
      </c>
      <c r="I16" s="14">
        <v>10088300.890000001</v>
      </c>
    </row>
    <row r="17" spans="1:9" x14ac:dyDescent="0.25">
      <c r="A17" s="3">
        <v>14</v>
      </c>
      <c r="B17" s="8">
        <v>1320</v>
      </c>
      <c r="C17" s="10" t="s">
        <v>66</v>
      </c>
      <c r="D17" s="12">
        <v>84935138</v>
      </c>
      <c r="E17" s="12">
        <v>3716707.88</v>
      </c>
      <c r="F17" s="12">
        <v>88651845.879999995</v>
      </c>
      <c r="G17" s="12">
        <v>87188397.930000007</v>
      </c>
      <c r="H17" s="12">
        <v>62931087.920000002</v>
      </c>
      <c r="I17" s="14">
        <v>1463447.95</v>
      </c>
    </row>
    <row r="18" spans="1:9" x14ac:dyDescent="0.25">
      <c r="A18" s="3">
        <v>15</v>
      </c>
      <c r="B18" s="8">
        <v>1330</v>
      </c>
      <c r="C18" s="10" t="s">
        <v>67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4">
        <v>0</v>
      </c>
    </row>
    <row r="19" spans="1:9" x14ac:dyDescent="0.25">
      <c r="A19" s="3">
        <v>16</v>
      </c>
      <c r="B19" s="8">
        <v>1340</v>
      </c>
      <c r="C19" s="10" t="s">
        <v>68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4">
        <v>0</v>
      </c>
    </row>
    <row r="20" spans="1:9" x14ac:dyDescent="0.25">
      <c r="A20" s="3">
        <v>17</v>
      </c>
      <c r="B20" s="8">
        <v>1350</v>
      </c>
      <c r="C20" s="10" t="s">
        <v>69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4">
        <v>0</v>
      </c>
    </row>
    <row r="21" spans="1:9" x14ac:dyDescent="0.25">
      <c r="A21" s="3">
        <v>18</v>
      </c>
      <c r="B21" s="8">
        <v>1360</v>
      </c>
      <c r="C21" s="10" t="s">
        <v>70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4">
        <v>0</v>
      </c>
    </row>
    <row r="22" spans="1:9" x14ac:dyDescent="0.25">
      <c r="A22" s="3">
        <v>19</v>
      </c>
      <c r="B22" s="8">
        <v>1370</v>
      </c>
      <c r="C22" s="10" t="s">
        <v>71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4">
        <v>0</v>
      </c>
    </row>
    <row r="23" spans="1:9" x14ac:dyDescent="0.25">
      <c r="A23" s="3">
        <v>20</v>
      </c>
      <c r="B23" s="8">
        <v>1380</v>
      </c>
      <c r="C23" s="10" t="s">
        <v>72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4">
        <v>0</v>
      </c>
    </row>
    <row r="24" spans="1:9" x14ac:dyDescent="0.25">
      <c r="A24" s="3">
        <v>21</v>
      </c>
      <c r="B24" s="8">
        <v>1400</v>
      </c>
      <c r="C24" s="10" t="s">
        <v>73</v>
      </c>
      <c r="D24" s="12">
        <v>69120719</v>
      </c>
      <c r="E24" s="12">
        <v>1059157.6200000001</v>
      </c>
      <c r="F24" s="12">
        <v>70179876.620000005</v>
      </c>
      <c r="G24" s="12">
        <v>64907057.460000001</v>
      </c>
      <c r="H24" s="12">
        <v>64907057.460000001</v>
      </c>
      <c r="I24" s="14">
        <v>5272819.16</v>
      </c>
    </row>
    <row r="25" spans="1:9" x14ac:dyDescent="0.25">
      <c r="A25" s="3">
        <v>22</v>
      </c>
      <c r="B25" s="8">
        <v>1410</v>
      </c>
      <c r="C25" s="10" t="s">
        <v>74</v>
      </c>
      <c r="D25" s="12">
        <v>28663525</v>
      </c>
      <c r="E25" s="12">
        <v>462358.12</v>
      </c>
      <c r="F25" s="12">
        <v>29125883.120000001</v>
      </c>
      <c r="G25" s="12">
        <v>26989918.559999999</v>
      </c>
      <c r="H25" s="12">
        <v>26989918.559999999</v>
      </c>
      <c r="I25" s="14">
        <v>2135964.56</v>
      </c>
    </row>
    <row r="26" spans="1:9" x14ac:dyDescent="0.25">
      <c r="A26" s="3">
        <v>23</v>
      </c>
      <c r="B26" s="8">
        <v>1420</v>
      </c>
      <c r="C26" s="10" t="s">
        <v>75</v>
      </c>
      <c r="D26" s="12">
        <v>17333129</v>
      </c>
      <c r="E26" s="12">
        <v>231874.71</v>
      </c>
      <c r="F26" s="12">
        <v>17565003.710000001</v>
      </c>
      <c r="G26" s="12">
        <v>15533744.189999999</v>
      </c>
      <c r="H26" s="12">
        <v>15533744.189999999</v>
      </c>
      <c r="I26" s="14">
        <v>2031259.52</v>
      </c>
    </row>
    <row r="27" spans="1:9" x14ac:dyDescent="0.25">
      <c r="A27" s="3">
        <v>24</v>
      </c>
      <c r="B27" s="8">
        <v>1430</v>
      </c>
      <c r="C27" s="10" t="s">
        <v>76</v>
      </c>
      <c r="D27" s="12">
        <v>19053858</v>
      </c>
      <c r="E27" s="12">
        <v>239990.34</v>
      </c>
      <c r="F27" s="12">
        <v>19293848.34</v>
      </c>
      <c r="G27" s="12">
        <v>18087107.329999998</v>
      </c>
      <c r="H27" s="12">
        <v>18087107.329999998</v>
      </c>
      <c r="I27" s="14">
        <v>1206741.01</v>
      </c>
    </row>
    <row r="28" spans="1:9" x14ac:dyDescent="0.25">
      <c r="A28" s="3">
        <v>25</v>
      </c>
      <c r="B28" s="8">
        <v>1440</v>
      </c>
      <c r="C28" s="10" t="s">
        <v>77</v>
      </c>
      <c r="D28" s="12">
        <v>4070207</v>
      </c>
      <c r="E28" s="12">
        <v>124934.45</v>
      </c>
      <c r="F28" s="12">
        <v>4195141.45</v>
      </c>
      <c r="G28" s="12">
        <v>4296287.38</v>
      </c>
      <c r="H28" s="12">
        <v>4296287.38</v>
      </c>
      <c r="I28" s="14">
        <v>-101145.93</v>
      </c>
    </row>
    <row r="29" spans="1:9" x14ac:dyDescent="0.25">
      <c r="A29" s="3">
        <v>26</v>
      </c>
      <c r="B29" s="8">
        <v>1500</v>
      </c>
      <c r="C29" s="10" t="s">
        <v>78</v>
      </c>
      <c r="D29" s="12">
        <v>100881321</v>
      </c>
      <c r="E29" s="12">
        <v>11847356.07</v>
      </c>
      <c r="F29" s="12">
        <v>112728677.06999999</v>
      </c>
      <c r="G29" s="12">
        <v>127621215.81999999</v>
      </c>
      <c r="H29" s="12">
        <v>106905460.69</v>
      </c>
      <c r="I29" s="14">
        <v>-14892538.75</v>
      </c>
    </row>
    <row r="30" spans="1:9" x14ac:dyDescent="0.25">
      <c r="A30" s="3">
        <v>27</v>
      </c>
      <c r="B30" s="8">
        <v>1510</v>
      </c>
      <c r="C30" s="10" t="s">
        <v>79</v>
      </c>
      <c r="D30" s="12">
        <v>13870182</v>
      </c>
      <c r="E30" s="12">
        <v>0</v>
      </c>
      <c r="F30" s="12">
        <v>13870182</v>
      </c>
      <c r="G30" s="12">
        <v>13854323.470000001</v>
      </c>
      <c r="H30" s="12">
        <v>13854323.470000001</v>
      </c>
      <c r="I30" s="14">
        <v>15858.53</v>
      </c>
    </row>
    <row r="31" spans="1:9" x14ac:dyDescent="0.25">
      <c r="A31" s="3">
        <v>28</v>
      </c>
      <c r="B31" s="8">
        <v>1520</v>
      </c>
      <c r="C31" s="10" t="s">
        <v>80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4">
        <v>0</v>
      </c>
    </row>
    <row r="32" spans="1:9" x14ac:dyDescent="0.25">
      <c r="A32" s="3">
        <v>29</v>
      </c>
      <c r="B32" s="8">
        <v>1530</v>
      </c>
      <c r="C32" s="10" t="s">
        <v>81</v>
      </c>
      <c r="D32" s="12">
        <v>2537389</v>
      </c>
      <c r="E32" s="12">
        <v>0</v>
      </c>
      <c r="F32" s="12">
        <v>2537389</v>
      </c>
      <c r="G32" s="12">
        <v>2452987.6800000002</v>
      </c>
      <c r="H32" s="12">
        <v>2452987.6800000002</v>
      </c>
      <c r="I32" s="14">
        <v>84401.32</v>
      </c>
    </row>
    <row r="33" spans="1:9" x14ac:dyDescent="0.25">
      <c r="A33" s="3">
        <v>30</v>
      </c>
      <c r="B33" s="8">
        <v>1540</v>
      </c>
      <c r="C33" s="10" t="s">
        <v>82</v>
      </c>
      <c r="D33" s="12">
        <v>37946139</v>
      </c>
      <c r="E33" s="12">
        <v>49805.8</v>
      </c>
      <c r="F33" s="12">
        <v>37995944.799999997</v>
      </c>
      <c r="G33" s="12">
        <v>37922111.18</v>
      </c>
      <c r="H33" s="12">
        <v>37922111.18</v>
      </c>
      <c r="I33" s="14">
        <v>73833.62</v>
      </c>
    </row>
    <row r="34" spans="1:9" x14ac:dyDescent="0.25">
      <c r="A34" s="3">
        <v>31</v>
      </c>
      <c r="B34" s="8">
        <v>1550</v>
      </c>
      <c r="C34" s="10" t="s">
        <v>83</v>
      </c>
      <c r="D34" s="12">
        <v>2436163</v>
      </c>
      <c r="E34" s="12">
        <v>0</v>
      </c>
      <c r="F34" s="12">
        <v>2436163</v>
      </c>
      <c r="G34" s="12">
        <v>2104614.7999999998</v>
      </c>
      <c r="H34" s="12">
        <v>2104614.7999999998</v>
      </c>
      <c r="I34" s="14">
        <v>331548.2</v>
      </c>
    </row>
    <row r="35" spans="1:9" x14ac:dyDescent="0.25">
      <c r="A35" s="3">
        <v>32</v>
      </c>
      <c r="B35" s="8">
        <v>1590</v>
      </c>
      <c r="C35" s="10" t="s">
        <v>84</v>
      </c>
      <c r="D35" s="12">
        <v>44091448</v>
      </c>
      <c r="E35" s="12">
        <v>11797550.27</v>
      </c>
      <c r="F35" s="12">
        <v>55888998.270000003</v>
      </c>
      <c r="G35" s="12">
        <v>71287178.689999998</v>
      </c>
      <c r="H35" s="12">
        <v>50571423.560000002</v>
      </c>
      <c r="I35" s="14">
        <v>-15398180.42</v>
      </c>
    </row>
    <row r="36" spans="1:9" x14ac:dyDescent="0.25">
      <c r="A36" s="3">
        <v>33</v>
      </c>
      <c r="B36" s="8">
        <v>1600</v>
      </c>
      <c r="C36" s="10" t="s">
        <v>85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4">
        <v>0</v>
      </c>
    </row>
    <row r="37" spans="1:9" x14ac:dyDescent="0.25">
      <c r="A37" s="3">
        <v>34</v>
      </c>
      <c r="B37" s="8">
        <v>1610</v>
      </c>
      <c r="C37" s="10" t="s">
        <v>86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4">
        <v>0</v>
      </c>
    </row>
    <row r="38" spans="1:9" x14ac:dyDescent="0.25">
      <c r="A38" s="3">
        <v>35</v>
      </c>
      <c r="B38" s="8">
        <v>1700</v>
      </c>
      <c r="C38" s="10" t="s">
        <v>87</v>
      </c>
      <c r="D38" s="12">
        <v>42425223</v>
      </c>
      <c r="E38" s="12">
        <v>2222559.9900000002</v>
      </c>
      <c r="F38" s="12">
        <v>44647782.990000002</v>
      </c>
      <c r="G38" s="12">
        <v>49185539.960000001</v>
      </c>
      <c r="H38" s="12">
        <v>40653057.18</v>
      </c>
      <c r="I38" s="14">
        <v>-4537756.97</v>
      </c>
    </row>
    <row r="39" spans="1:9" x14ac:dyDescent="0.25">
      <c r="A39" s="3">
        <v>36</v>
      </c>
      <c r="B39" s="8">
        <v>1710</v>
      </c>
      <c r="C39" s="10" t="s">
        <v>88</v>
      </c>
      <c r="D39" s="12">
        <v>42425223</v>
      </c>
      <c r="E39" s="12">
        <v>2222559.9900000002</v>
      </c>
      <c r="F39" s="12">
        <v>44647782.990000002</v>
      </c>
      <c r="G39" s="12">
        <v>49185539.960000001</v>
      </c>
      <c r="H39" s="12">
        <v>40653057.18</v>
      </c>
      <c r="I39" s="14">
        <v>-4537756.97</v>
      </c>
    </row>
    <row r="40" spans="1:9" x14ac:dyDescent="0.25">
      <c r="A40" s="3">
        <v>37</v>
      </c>
      <c r="B40" s="8">
        <v>1720</v>
      </c>
      <c r="C40" s="10" t="s">
        <v>89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4">
        <v>0</v>
      </c>
    </row>
    <row r="41" spans="1:9" x14ac:dyDescent="0.25">
      <c r="A41" s="3">
        <v>38</v>
      </c>
      <c r="B41" s="8">
        <v>2000</v>
      </c>
      <c r="C41" s="10" t="s">
        <v>90</v>
      </c>
      <c r="D41" s="12">
        <v>15518421</v>
      </c>
      <c r="E41" s="12">
        <v>-4171600</v>
      </c>
      <c r="F41" s="12">
        <v>11346821</v>
      </c>
      <c r="G41" s="12">
        <v>6487636.4900000002</v>
      </c>
      <c r="H41" s="12">
        <v>3280752.68</v>
      </c>
      <c r="I41" s="14">
        <v>4859184.51</v>
      </c>
    </row>
    <row r="42" spans="1:9" x14ac:dyDescent="0.25">
      <c r="A42" s="3">
        <v>39</v>
      </c>
      <c r="B42" s="8">
        <v>2100</v>
      </c>
      <c r="C42" s="10" t="s">
        <v>91</v>
      </c>
      <c r="D42" s="12">
        <v>6504458</v>
      </c>
      <c r="E42" s="12">
        <v>-1050000</v>
      </c>
      <c r="F42" s="12">
        <v>5454458</v>
      </c>
      <c r="G42" s="12">
        <v>2600159.9300000002</v>
      </c>
      <c r="H42" s="12">
        <v>517590.52</v>
      </c>
      <c r="I42" s="14">
        <v>2854298.07</v>
      </c>
    </row>
    <row r="43" spans="1:9" x14ac:dyDescent="0.25">
      <c r="A43" s="3">
        <v>40</v>
      </c>
      <c r="B43" s="8">
        <v>2110</v>
      </c>
      <c r="C43" s="10" t="s">
        <v>92</v>
      </c>
      <c r="D43" s="12">
        <v>1500000</v>
      </c>
      <c r="E43" s="12">
        <v>-50000</v>
      </c>
      <c r="F43" s="12">
        <v>1450000</v>
      </c>
      <c r="G43" s="12">
        <v>303322.37</v>
      </c>
      <c r="H43" s="12">
        <v>25714.69</v>
      </c>
      <c r="I43" s="14">
        <v>1146677.6299999999</v>
      </c>
    </row>
    <row r="44" spans="1:9" x14ac:dyDescent="0.25">
      <c r="A44" s="3">
        <v>41</v>
      </c>
      <c r="B44" s="8">
        <v>2120</v>
      </c>
      <c r="C44" s="10" t="s">
        <v>93</v>
      </c>
      <c r="D44" s="12">
        <v>119458</v>
      </c>
      <c r="E44" s="12">
        <v>0</v>
      </c>
      <c r="F44" s="12">
        <v>119458</v>
      </c>
      <c r="G44" s="12">
        <v>701.4</v>
      </c>
      <c r="H44" s="12">
        <v>453.6</v>
      </c>
      <c r="I44" s="14">
        <v>118756.6</v>
      </c>
    </row>
    <row r="45" spans="1:9" x14ac:dyDescent="0.25">
      <c r="A45" s="3">
        <v>42</v>
      </c>
      <c r="B45" s="8">
        <v>2130</v>
      </c>
      <c r="C45" s="10" t="s">
        <v>94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4">
        <v>0</v>
      </c>
    </row>
    <row r="46" spans="1:9" x14ac:dyDescent="0.25">
      <c r="A46" s="3">
        <v>43</v>
      </c>
      <c r="B46" s="8">
        <v>2140</v>
      </c>
      <c r="C46" s="10" t="s">
        <v>95</v>
      </c>
      <c r="D46" s="12">
        <v>2350000</v>
      </c>
      <c r="E46" s="12">
        <v>0</v>
      </c>
      <c r="F46" s="12">
        <v>2350000</v>
      </c>
      <c r="G46" s="12">
        <v>1389407.47</v>
      </c>
      <c r="H46" s="12">
        <v>478254.13</v>
      </c>
      <c r="I46" s="14">
        <v>960592.53</v>
      </c>
    </row>
    <row r="47" spans="1:9" x14ac:dyDescent="0.25">
      <c r="A47" s="3">
        <v>44</v>
      </c>
      <c r="B47" s="8">
        <v>2150</v>
      </c>
      <c r="C47" s="10" t="s">
        <v>96</v>
      </c>
      <c r="D47" s="12">
        <v>1035000</v>
      </c>
      <c r="E47" s="12">
        <v>-1000000</v>
      </c>
      <c r="F47" s="12">
        <v>35000</v>
      </c>
      <c r="G47" s="12">
        <v>0</v>
      </c>
      <c r="H47" s="12">
        <v>0</v>
      </c>
      <c r="I47" s="14">
        <v>35000</v>
      </c>
    </row>
    <row r="48" spans="1:9" x14ac:dyDescent="0.25">
      <c r="A48" s="3">
        <v>45</v>
      </c>
      <c r="B48" s="8">
        <v>2160</v>
      </c>
      <c r="C48" s="10" t="s">
        <v>97</v>
      </c>
      <c r="D48" s="12">
        <v>1000000</v>
      </c>
      <c r="E48" s="12">
        <v>0</v>
      </c>
      <c r="F48" s="12">
        <v>1000000</v>
      </c>
      <c r="G48" s="12">
        <v>407327.84</v>
      </c>
      <c r="H48" s="12">
        <v>6104.1</v>
      </c>
      <c r="I48" s="14">
        <v>592672.16</v>
      </c>
    </row>
    <row r="49" spans="1:9" x14ac:dyDescent="0.25">
      <c r="A49" s="3">
        <v>46</v>
      </c>
      <c r="B49" s="8">
        <v>2170</v>
      </c>
      <c r="C49" s="10" t="s">
        <v>98</v>
      </c>
      <c r="D49" s="12">
        <v>500000</v>
      </c>
      <c r="E49" s="12">
        <v>0</v>
      </c>
      <c r="F49" s="12">
        <v>500000</v>
      </c>
      <c r="G49" s="12">
        <v>499400.85</v>
      </c>
      <c r="H49" s="12">
        <v>7064</v>
      </c>
      <c r="I49" s="14">
        <v>599.15</v>
      </c>
    </row>
    <row r="50" spans="1:9" x14ac:dyDescent="0.25">
      <c r="A50" s="3">
        <v>47</v>
      </c>
      <c r="B50" s="8">
        <v>2180</v>
      </c>
      <c r="C50" s="10" t="s">
        <v>99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4">
        <v>0</v>
      </c>
    </row>
    <row r="51" spans="1:9" x14ac:dyDescent="0.25">
      <c r="A51" s="3">
        <v>48</v>
      </c>
      <c r="B51" s="8">
        <v>2200</v>
      </c>
      <c r="C51" s="10" t="s">
        <v>100</v>
      </c>
      <c r="D51" s="12">
        <v>460000</v>
      </c>
      <c r="E51" s="12">
        <v>-350000</v>
      </c>
      <c r="F51" s="12">
        <v>110000</v>
      </c>
      <c r="G51" s="12">
        <v>82152.320000000007</v>
      </c>
      <c r="H51" s="12">
        <v>82152.320000000007</v>
      </c>
      <c r="I51" s="14">
        <v>27847.68</v>
      </c>
    </row>
    <row r="52" spans="1:9" x14ac:dyDescent="0.25">
      <c r="A52" s="3">
        <v>49</v>
      </c>
      <c r="B52" s="8">
        <v>2210</v>
      </c>
      <c r="C52" s="10" t="s">
        <v>101</v>
      </c>
      <c r="D52" s="12">
        <v>410000</v>
      </c>
      <c r="E52" s="12">
        <v>-300000</v>
      </c>
      <c r="F52" s="12">
        <v>110000</v>
      </c>
      <c r="G52" s="12">
        <v>82152.320000000007</v>
      </c>
      <c r="H52" s="12">
        <v>82152.320000000007</v>
      </c>
      <c r="I52" s="14">
        <v>27847.68</v>
      </c>
    </row>
    <row r="53" spans="1:9" x14ac:dyDescent="0.25">
      <c r="A53" s="3">
        <v>50</v>
      </c>
      <c r="B53" s="8">
        <v>2220</v>
      </c>
      <c r="C53" s="10" t="s">
        <v>102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4">
        <v>0</v>
      </c>
    </row>
    <row r="54" spans="1:9" x14ac:dyDescent="0.25">
      <c r="A54" s="3">
        <v>51</v>
      </c>
      <c r="B54" s="8">
        <v>2230</v>
      </c>
      <c r="C54" s="10" t="s">
        <v>103</v>
      </c>
      <c r="D54" s="12">
        <v>50000</v>
      </c>
      <c r="E54" s="12">
        <v>-50000</v>
      </c>
      <c r="F54" s="12">
        <v>0</v>
      </c>
      <c r="G54" s="12">
        <v>0</v>
      </c>
      <c r="H54" s="12">
        <v>0</v>
      </c>
      <c r="I54" s="14">
        <v>0</v>
      </c>
    </row>
    <row r="55" spans="1:9" x14ac:dyDescent="0.25">
      <c r="A55" s="3">
        <v>52</v>
      </c>
      <c r="B55" s="8">
        <v>2300</v>
      </c>
      <c r="C55" s="10" t="s">
        <v>104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4">
        <v>0</v>
      </c>
    </row>
    <row r="56" spans="1:9" x14ac:dyDescent="0.25">
      <c r="A56" s="3">
        <v>53</v>
      </c>
      <c r="B56" s="8">
        <v>2310</v>
      </c>
      <c r="C56" s="10" t="s">
        <v>105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4">
        <v>0</v>
      </c>
    </row>
    <row r="57" spans="1:9" x14ac:dyDescent="0.25">
      <c r="A57" s="3">
        <v>54</v>
      </c>
      <c r="B57" s="8">
        <v>2320</v>
      </c>
      <c r="C57" s="10" t="s">
        <v>106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4">
        <v>0</v>
      </c>
    </row>
    <row r="58" spans="1:9" x14ac:dyDescent="0.25">
      <c r="A58" s="3">
        <v>55</v>
      </c>
      <c r="B58" s="8">
        <v>2330</v>
      </c>
      <c r="C58" s="10" t="s">
        <v>107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4">
        <v>0</v>
      </c>
    </row>
    <row r="59" spans="1:9" x14ac:dyDescent="0.25">
      <c r="A59" s="3">
        <v>56</v>
      </c>
      <c r="B59" s="8">
        <v>2340</v>
      </c>
      <c r="C59" s="10" t="s">
        <v>108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4">
        <v>0</v>
      </c>
    </row>
    <row r="60" spans="1:9" x14ac:dyDescent="0.25">
      <c r="A60" s="3">
        <v>57</v>
      </c>
      <c r="B60" s="8">
        <v>2350</v>
      </c>
      <c r="C60" s="10" t="s">
        <v>109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4">
        <v>0</v>
      </c>
    </row>
    <row r="61" spans="1:9" x14ac:dyDescent="0.25">
      <c r="A61" s="3">
        <v>58</v>
      </c>
      <c r="B61" s="8">
        <v>2360</v>
      </c>
      <c r="C61" s="10" t="s">
        <v>110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4">
        <v>0</v>
      </c>
    </row>
    <row r="62" spans="1:9" x14ac:dyDescent="0.25">
      <c r="A62" s="3">
        <v>59</v>
      </c>
      <c r="B62" s="8">
        <v>2370</v>
      </c>
      <c r="C62" s="10" t="s">
        <v>111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4">
        <v>0</v>
      </c>
    </row>
    <row r="63" spans="1:9" x14ac:dyDescent="0.25">
      <c r="A63" s="3">
        <v>60</v>
      </c>
      <c r="B63" s="8">
        <v>2380</v>
      </c>
      <c r="C63" s="10" t="s">
        <v>112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4">
        <v>0</v>
      </c>
    </row>
    <row r="64" spans="1:9" x14ac:dyDescent="0.25">
      <c r="A64" s="3">
        <v>61</v>
      </c>
      <c r="B64" s="8">
        <v>2390</v>
      </c>
      <c r="C64" s="10" t="s">
        <v>113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4">
        <v>0</v>
      </c>
    </row>
    <row r="65" spans="1:9" x14ac:dyDescent="0.25">
      <c r="A65" s="3">
        <v>62</v>
      </c>
      <c r="B65" s="8">
        <v>2400</v>
      </c>
      <c r="C65" s="10" t="s">
        <v>114</v>
      </c>
      <c r="D65" s="12">
        <v>1377000</v>
      </c>
      <c r="E65" s="12">
        <v>407500</v>
      </c>
      <c r="F65" s="12">
        <v>1784500</v>
      </c>
      <c r="G65" s="12">
        <v>1251734.93</v>
      </c>
      <c r="H65" s="12">
        <v>1248794.2</v>
      </c>
      <c r="I65" s="14">
        <v>532765.06999999995</v>
      </c>
    </row>
    <row r="66" spans="1:9" x14ac:dyDescent="0.25">
      <c r="A66" s="3">
        <v>63</v>
      </c>
      <c r="B66" s="8">
        <v>2410</v>
      </c>
      <c r="C66" s="10" t="s">
        <v>115</v>
      </c>
      <c r="D66" s="12">
        <v>215000</v>
      </c>
      <c r="E66" s="12">
        <v>-25000</v>
      </c>
      <c r="F66" s="12">
        <v>190000</v>
      </c>
      <c r="G66" s="12">
        <v>117421</v>
      </c>
      <c r="H66" s="12">
        <v>117421</v>
      </c>
      <c r="I66" s="14">
        <v>72579</v>
      </c>
    </row>
    <row r="67" spans="1:9" x14ac:dyDescent="0.25">
      <c r="A67" s="3">
        <v>64</v>
      </c>
      <c r="B67" s="8">
        <v>2420</v>
      </c>
      <c r="C67" s="10" t="s">
        <v>116</v>
      </c>
      <c r="D67" s="12">
        <v>160000</v>
      </c>
      <c r="E67" s="12">
        <v>-40000</v>
      </c>
      <c r="F67" s="12">
        <v>120000</v>
      </c>
      <c r="G67" s="12">
        <v>108972.26</v>
      </c>
      <c r="H67" s="12">
        <v>108972.26</v>
      </c>
      <c r="I67" s="14">
        <v>11027.74</v>
      </c>
    </row>
    <row r="68" spans="1:9" x14ac:dyDescent="0.25">
      <c r="A68" s="3">
        <v>65</v>
      </c>
      <c r="B68" s="8">
        <v>2430</v>
      </c>
      <c r="C68" s="10" t="s">
        <v>117</v>
      </c>
      <c r="D68" s="12">
        <v>55000</v>
      </c>
      <c r="E68" s="12">
        <v>0</v>
      </c>
      <c r="F68" s="12">
        <v>55000</v>
      </c>
      <c r="G68" s="12">
        <v>12717.6</v>
      </c>
      <c r="H68" s="12">
        <v>12717.6</v>
      </c>
      <c r="I68" s="14">
        <v>42282.400000000001</v>
      </c>
    </row>
    <row r="69" spans="1:9" x14ac:dyDescent="0.25">
      <c r="A69" s="3">
        <v>66</v>
      </c>
      <c r="B69" s="8">
        <v>2440</v>
      </c>
      <c r="C69" s="10" t="s">
        <v>118</v>
      </c>
      <c r="D69" s="12">
        <v>52000</v>
      </c>
      <c r="E69" s="12">
        <v>0</v>
      </c>
      <c r="F69" s="12">
        <v>52000</v>
      </c>
      <c r="G69" s="12">
        <v>51498.93</v>
      </c>
      <c r="H69" s="12">
        <v>51498.93</v>
      </c>
      <c r="I69" s="14">
        <v>501.07</v>
      </c>
    </row>
    <row r="70" spans="1:9" x14ac:dyDescent="0.25">
      <c r="A70" s="3">
        <v>67</v>
      </c>
      <c r="B70" s="8">
        <v>2450</v>
      </c>
      <c r="C70" s="10" t="s">
        <v>119</v>
      </c>
      <c r="D70" s="12">
        <v>5000</v>
      </c>
      <c r="E70" s="12">
        <v>0</v>
      </c>
      <c r="F70" s="12">
        <v>5000</v>
      </c>
      <c r="G70" s="12">
        <v>2226.14</v>
      </c>
      <c r="H70" s="12">
        <v>2226.14</v>
      </c>
      <c r="I70" s="14">
        <v>2773.86</v>
      </c>
    </row>
    <row r="71" spans="1:9" x14ac:dyDescent="0.25">
      <c r="A71" s="3">
        <v>68</v>
      </c>
      <c r="B71" s="8">
        <v>2460</v>
      </c>
      <c r="C71" s="10" t="s">
        <v>120</v>
      </c>
      <c r="D71" s="12">
        <v>200000</v>
      </c>
      <c r="E71" s="12">
        <v>297500</v>
      </c>
      <c r="F71" s="12">
        <v>497500</v>
      </c>
      <c r="G71" s="12">
        <v>179502.16</v>
      </c>
      <c r="H71" s="12">
        <v>178832.15</v>
      </c>
      <c r="I71" s="14">
        <v>317997.84000000003</v>
      </c>
    </row>
    <row r="72" spans="1:9" x14ac:dyDescent="0.25">
      <c r="A72" s="3">
        <v>69</v>
      </c>
      <c r="B72" s="8">
        <v>2470</v>
      </c>
      <c r="C72" s="10" t="s">
        <v>121</v>
      </c>
      <c r="D72" s="12">
        <v>110000</v>
      </c>
      <c r="E72" s="12">
        <v>55000</v>
      </c>
      <c r="F72" s="12">
        <v>165000</v>
      </c>
      <c r="G72" s="12">
        <v>164803.54</v>
      </c>
      <c r="H72" s="12">
        <v>164323.06</v>
      </c>
      <c r="I72" s="14">
        <v>196.46</v>
      </c>
    </row>
    <row r="73" spans="1:9" x14ac:dyDescent="0.25">
      <c r="A73" s="3">
        <v>70</v>
      </c>
      <c r="B73" s="8">
        <v>2480</v>
      </c>
      <c r="C73" s="10" t="s">
        <v>122</v>
      </c>
      <c r="D73" s="12">
        <v>280000</v>
      </c>
      <c r="E73" s="12">
        <v>-20000</v>
      </c>
      <c r="F73" s="12">
        <v>260000</v>
      </c>
      <c r="G73" s="12">
        <v>234902.53</v>
      </c>
      <c r="H73" s="12">
        <v>234902.53</v>
      </c>
      <c r="I73" s="14">
        <v>25097.47</v>
      </c>
    </row>
    <row r="74" spans="1:9" x14ac:dyDescent="0.25">
      <c r="A74" s="3">
        <v>71</v>
      </c>
      <c r="B74" s="8">
        <v>2490</v>
      </c>
      <c r="C74" s="10" t="s">
        <v>123</v>
      </c>
      <c r="D74" s="12">
        <v>300000</v>
      </c>
      <c r="E74" s="12">
        <v>140000</v>
      </c>
      <c r="F74" s="12">
        <v>440000</v>
      </c>
      <c r="G74" s="12">
        <v>379690.77</v>
      </c>
      <c r="H74" s="12">
        <v>377900.53</v>
      </c>
      <c r="I74" s="14">
        <v>60309.23</v>
      </c>
    </row>
    <row r="75" spans="1:9" x14ac:dyDescent="0.25">
      <c r="A75" s="3">
        <v>72</v>
      </c>
      <c r="B75" s="8">
        <v>2500</v>
      </c>
      <c r="C75" s="10" t="s">
        <v>124</v>
      </c>
      <c r="D75" s="12">
        <v>1283000</v>
      </c>
      <c r="E75" s="12">
        <v>-316600</v>
      </c>
      <c r="F75" s="12">
        <v>966400</v>
      </c>
      <c r="G75" s="12">
        <v>723342.37</v>
      </c>
      <c r="H75" s="12">
        <v>238067.16</v>
      </c>
      <c r="I75" s="14">
        <v>243057.63</v>
      </c>
    </row>
    <row r="76" spans="1:9" x14ac:dyDescent="0.25">
      <c r="A76" s="3">
        <v>73</v>
      </c>
      <c r="B76" s="8">
        <v>2510</v>
      </c>
      <c r="C76" s="10" t="s">
        <v>125</v>
      </c>
      <c r="D76" s="12">
        <v>615000</v>
      </c>
      <c r="E76" s="12">
        <v>-300000</v>
      </c>
      <c r="F76" s="12">
        <v>315000</v>
      </c>
      <c r="G76" s="12">
        <v>225799.03</v>
      </c>
      <c r="H76" s="12">
        <v>11241.16</v>
      </c>
      <c r="I76" s="14">
        <v>89200.97</v>
      </c>
    </row>
    <row r="77" spans="1:9" x14ac:dyDescent="0.25">
      <c r="A77" s="3">
        <v>74</v>
      </c>
      <c r="B77" s="8">
        <v>2520</v>
      </c>
      <c r="C77" s="10" t="s">
        <v>126</v>
      </c>
      <c r="D77" s="12">
        <v>40000</v>
      </c>
      <c r="E77" s="12">
        <v>35000</v>
      </c>
      <c r="F77" s="12">
        <v>75000</v>
      </c>
      <c r="G77" s="12">
        <v>27252</v>
      </c>
      <c r="H77" s="12">
        <v>27252</v>
      </c>
      <c r="I77" s="14">
        <v>47748</v>
      </c>
    </row>
    <row r="78" spans="1:9" x14ac:dyDescent="0.25">
      <c r="A78" s="3">
        <v>75</v>
      </c>
      <c r="B78" s="8">
        <v>2530</v>
      </c>
      <c r="C78" s="10" t="s">
        <v>127</v>
      </c>
      <c r="D78" s="12">
        <v>28000</v>
      </c>
      <c r="E78" s="12">
        <v>0</v>
      </c>
      <c r="F78" s="12">
        <v>28000</v>
      </c>
      <c r="G78" s="12">
        <v>0</v>
      </c>
      <c r="H78" s="12">
        <v>0</v>
      </c>
      <c r="I78" s="14">
        <v>28000</v>
      </c>
    </row>
    <row r="79" spans="1:9" x14ac:dyDescent="0.25">
      <c r="A79" s="3">
        <v>76</v>
      </c>
      <c r="B79" s="8">
        <v>2540</v>
      </c>
      <c r="C79" s="10" t="s">
        <v>128</v>
      </c>
      <c r="D79" s="12">
        <v>0</v>
      </c>
      <c r="E79" s="12">
        <v>248400</v>
      </c>
      <c r="F79" s="12">
        <v>248400</v>
      </c>
      <c r="G79" s="12">
        <v>199574</v>
      </c>
      <c r="H79" s="12">
        <v>199574</v>
      </c>
      <c r="I79" s="14">
        <v>48826</v>
      </c>
    </row>
    <row r="80" spans="1:9" x14ac:dyDescent="0.25">
      <c r="A80" s="3">
        <v>77</v>
      </c>
      <c r="B80" s="8">
        <v>2550</v>
      </c>
      <c r="C80" s="10" t="s">
        <v>129</v>
      </c>
      <c r="D80" s="12">
        <v>600000</v>
      </c>
      <c r="E80" s="12">
        <v>-300000</v>
      </c>
      <c r="F80" s="12">
        <v>300000</v>
      </c>
      <c r="G80" s="12">
        <v>270717.34000000003</v>
      </c>
      <c r="H80" s="12">
        <v>0</v>
      </c>
      <c r="I80" s="14">
        <v>29282.66</v>
      </c>
    </row>
    <row r="81" spans="1:9" x14ac:dyDescent="0.25">
      <c r="A81" s="3">
        <v>78</v>
      </c>
      <c r="B81" s="8">
        <v>2560</v>
      </c>
      <c r="C81" s="10" t="s">
        <v>130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4">
        <v>0</v>
      </c>
    </row>
    <row r="82" spans="1:9" x14ac:dyDescent="0.25">
      <c r="A82" s="3">
        <v>79</v>
      </c>
      <c r="B82" s="8">
        <v>2590</v>
      </c>
      <c r="C82" s="10" t="s">
        <v>131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4">
        <v>0</v>
      </c>
    </row>
    <row r="83" spans="1:9" x14ac:dyDescent="0.25">
      <c r="A83" s="3">
        <v>80</v>
      </c>
      <c r="B83" s="8">
        <v>2600</v>
      </c>
      <c r="C83" s="10" t="s">
        <v>132</v>
      </c>
      <c r="D83" s="12">
        <v>2761963</v>
      </c>
      <c r="E83" s="12">
        <v>-1797500</v>
      </c>
      <c r="F83" s="12">
        <v>964463</v>
      </c>
      <c r="G83" s="12">
        <v>704973.51</v>
      </c>
      <c r="H83" s="12">
        <v>704973.51</v>
      </c>
      <c r="I83" s="14">
        <v>259489.49</v>
      </c>
    </row>
    <row r="84" spans="1:9" x14ac:dyDescent="0.25">
      <c r="A84" s="3">
        <v>81</v>
      </c>
      <c r="B84" s="8">
        <v>2610</v>
      </c>
      <c r="C84" s="10" t="s">
        <v>133</v>
      </c>
      <c r="D84" s="12">
        <v>2761963</v>
      </c>
      <c r="E84" s="12">
        <v>-1797500</v>
      </c>
      <c r="F84" s="12">
        <v>964463</v>
      </c>
      <c r="G84" s="12">
        <v>704973.51</v>
      </c>
      <c r="H84" s="12">
        <v>704973.51</v>
      </c>
      <c r="I84" s="14">
        <v>259489.49</v>
      </c>
    </row>
    <row r="85" spans="1:9" x14ac:dyDescent="0.25">
      <c r="A85" s="3">
        <v>82</v>
      </c>
      <c r="B85" s="8">
        <v>2620</v>
      </c>
      <c r="C85" s="10" t="s">
        <v>134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4">
        <v>0</v>
      </c>
    </row>
    <row r="86" spans="1:9" x14ac:dyDescent="0.25">
      <c r="A86" s="3">
        <v>83</v>
      </c>
      <c r="B86" s="8">
        <v>2700</v>
      </c>
      <c r="C86" s="10" t="s">
        <v>135</v>
      </c>
      <c r="D86" s="12">
        <v>1812000</v>
      </c>
      <c r="E86" s="12">
        <v>-970000</v>
      </c>
      <c r="F86" s="12">
        <v>842000</v>
      </c>
      <c r="G86" s="12">
        <v>756455.91</v>
      </c>
      <c r="H86" s="12">
        <v>123193.46</v>
      </c>
      <c r="I86" s="14">
        <v>85544.09</v>
      </c>
    </row>
    <row r="87" spans="1:9" x14ac:dyDescent="0.25">
      <c r="A87" s="3">
        <v>84</v>
      </c>
      <c r="B87" s="8">
        <v>2710</v>
      </c>
      <c r="C87" s="10" t="s">
        <v>136</v>
      </c>
      <c r="D87" s="12">
        <v>720000</v>
      </c>
      <c r="E87" s="12">
        <v>-306000</v>
      </c>
      <c r="F87" s="12">
        <v>414000</v>
      </c>
      <c r="G87" s="12">
        <v>335615.32</v>
      </c>
      <c r="H87" s="12">
        <v>15283</v>
      </c>
      <c r="I87" s="14">
        <v>78384.679999999993</v>
      </c>
    </row>
    <row r="88" spans="1:9" x14ac:dyDescent="0.25">
      <c r="A88" s="3">
        <v>85</v>
      </c>
      <c r="B88" s="8">
        <v>2720</v>
      </c>
      <c r="C88" s="10" t="s">
        <v>137</v>
      </c>
      <c r="D88" s="12">
        <v>1000000</v>
      </c>
      <c r="E88" s="12">
        <v>-664000</v>
      </c>
      <c r="F88" s="12">
        <v>336000</v>
      </c>
      <c r="G88" s="12">
        <v>335731.09</v>
      </c>
      <c r="H88" s="12">
        <v>22800.959999999999</v>
      </c>
      <c r="I88" s="14">
        <v>268.91000000000003</v>
      </c>
    </row>
    <row r="89" spans="1:9" x14ac:dyDescent="0.25">
      <c r="A89" s="3">
        <v>86</v>
      </c>
      <c r="B89" s="8">
        <v>2730</v>
      </c>
      <c r="C89" s="10" t="s">
        <v>138</v>
      </c>
      <c r="D89" s="12">
        <v>85000</v>
      </c>
      <c r="E89" s="12">
        <v>0</v>
      </c>
      <c r="F89" s="12">
        <v>85000</v>
      </c>
      <c r="G89" s="12">
        <v>84977.64</v>
      </c>
      <c r="H89" s="12">
        <v>84977.64</v>
      </c>
      <c r="I89" s="14">
        <v>22.36</v>
      </c>
    </row>
    <row r="90" spans="1:9" x14ac:dyDescent="0.25">
      <c r="A90" s="3">
        <v>87</v>
      </c>
      <c r="B90" s="8">
        <v>2740</v>
      </c>
      <c r="C90" s="10" t="s">
        <v>139</v>
      </c>
      <c r="D90" s="12">
        <v>7000</v>
      </c>
      <c r="E90" s="12">
        <v>0</v>
      </c>
      <c r="F90" s="12">
        <v>7000</v>
      </c>
      <c r="G90" s="12">
        <v>131.86000000000001</v>
      </c>
      <c r="H90" s="12">
        <v>131.86000000000001</v>
      </c>
      <c r="I90" s="14">
        <v>6868.14</v>
      </c>
    </row>
    <row r="91" spans="1:9" x14ac:dyDescent="0.25">
      <c r="A91" s="3">
        <v>88</v>
      </c>
      <c r="B91" s="8">
        <v>2750</v>
      </c>
      <c r="C91" s="10" t="s">
        <v>140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4">
        <v>0</v>
      </c>
    </row>
    <row r="92" spans="1:9" x14ac:dyDescent="0.25">
      <c r="A92" s="3">
        <v>89</v>
      </c>
      <c r="B92" s="8">
        <v>2800</v>
      </c>
      <c r="C92" s="10" t="s">
        <v>141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4">
        <v>0</v>
      </c>
    </row>
    <row r="93" spans="1:9" x14ac:dyDescent="0.25">
      <c r="A93" s="3">
        <v>90</v>
      </c>
      <c r="B93" s="8">
        <v>2810</v>
      </c>
      <c r="C93" s="10" t="s">
        <v>142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4">
        <v>0</v>
      </c>
    </row>
    <row r="94" spans="1:9" x14ac:dyDescent="0.25">
      <c r="A94" s="3">
        <v>91</v>
      </c>
      <c r="B94" s="8">
        <v>2820</v>
      </c>
      <c r="C94" s="10" t="s">
        <v>143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4">
        <v>0</v>
      </c>
    </row>
    <row r="95" spans="1:9" x14ac:dyDescent="0.25">
      <c r="A95" s="3">
        <v>92</v>
      </c>
      <c r="B95" s="8">
        <v>2830</v>
      </c>
      <c r="C95" s="10" t="s">
        <v>144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4">
        <v>0</v>
      </c>
    </row>
    <row r="96" spans="1:9" x14ac:dyDescent="0.25">
      <c r="A96" s="3">
        <v>93</v>
      </c>
      <c r="B96" s="8">
        <v>2900</v>
      </c>
      <c r="C96" s="10" t="s">
        <v>145</v>
      </c>
      <c r="D96" s="12">
        <v>1320000</v>
      </c>
      <c r="E96" s="12">
        <v>-95000</v>
      </c>
      <c r="F96" s="12">
        <v>1225000</v>
      </c>
      <c r="G96" s="12">
        <v>368817.52</v>
      </c>
      <c r="H96" s="12">
        <v>365981.51</v>
      </c>
      <c r="I96" s="14">
        <v>856182.48</v>
      </c>
    </row>
    <row r="97" spans="1:9" x14ac:dyDescent="0.25">
      <c r="A97" s="3">
        <v>94</v>
      </c>
      <c r="B97" s="8">
        <v>2910</v>
      </c>
      <c r="C97" s="10" t="s">
        <v>146</v>
      </c>
      <c r="D97" s="12">
        <v>80000</v>
      </c>
      <c r="E97" s="12">
        <v>0</v>
      </c>
      <c r="F97" s="12">
        <v>80000</v>
      </c>
      <c r="G97" s="12">
        <v>60954.65</v>
      </c>
      <c r="H97" s="12">
        <v>60954.65</v>
      </c>
      <c r="I97" s="14">
        <v>19045.349999999999</v>
      </c>
    </row>
    <row r="98" spans="1:9" x14ac:dyDescent="0.25">
      <c r="A98" s="3">
        <v>95</v>
      </c>
      <c r="B98" s="8">
        <v>2920</v>
      </c>
      <c r="C98" s="10" t="s">
        <v>147</v>
      </c>
      <c r="D98" s="12">
        <v>35000</v>
      </c>
      <c r="E98" s="12">
        <v>0</v>
      </c>
      <c r="F98" s="12">
        <v>35000</v>
      </c>
      <c r="G98" s="12">
        <v>19492.32</v>
      </c>
      <c r="H98" s="12">
        <v>19492.32</v>
      </c>
      <c r="I98" s="14">
        <v>15507.68</v>
      </c>
    </row>
    <row r="99" spans="1:9" x14ac:dyDescent="0.25">
      <c r="A99" s="3">
        <v>96</v>
      </c>
      <c r="B99" s="8">
        <v>2930</v>
      </c>
      <c r="C99" s="10" t="s">
        <v>148</v>
      </c>
      <c r="D99" s="12">
        <v>35000</v>
      </c>
      <c r="E99" s="12">
        <v>0</v>
      </c>
      <c r="F99" s="12">
        <v>35000</v>
      </c>
      <c r="G99" s="12">
        <v>0</v>
      </c>
      <c r="H99" s="12">
        <v>0</v>
      </c>
      <c r="I99" s="14">
        <v>35000</v>
      </c>
    </row>
    <row r="100" spans="1:9" x14ac:dyDescent="0.25">
      <c r="A100" s="3">
        <v>97</v>
      </c>
      <c r="B100" s="8">
        <v>2940</v>
      </c>
      <c r="C100" s="10" t="s">
        <v>149</v>
      </c>
      <c r="D100" s="12">
        <v>150000</v>
      </c>
      <c r="E100" s="12">
        <v>50000</v>
      </c>
      <c r="F100" s="12">
        <v>200000</v>
      </c>
      <c r="G100" s="12">
        <v>195942.32</v>
      </c>
      <c r="H100" s="12">
        <v>193506.32</v>
      </c>
      <c r="I100" s="14">
        <v>4057.68</v>
      </c>
    </row>
    <row r="101" spans="1:9" x14ac:dyDescent="0.25">
      <c r="A101" s="3">
        <v>98</v>
      </c>
      <c r="B101" s="8">
        <v>2950</v>
      </c>
      <c r="C101" s="10" t="s">
        <v>150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4">
        <v>0</v>
      </c>
    </row>
    <row r="102" spans="1:9" x14ac:dyDescent="0.25">
      <c r="A102" s="3">
        <v>99</v>
      </c>
      <c r="B102" s="8">
        <v>2960</v>
      </c>
      <c r="C102" s="10" t="s">
        <v>151</v>
      </c>
      <c r="D102" s="12">
        <v>915000</v>
      </c>
      <c r="E102" s="12">
        <v>-145000</v>
      </c>
      <c r="F102" s="12">
        <v>770000</v>
      </c>
      <c r="G102" s="12">
        <v>68340.210000000006</v>
      </c>
      <c r="H102" s="12">
        <v>68340.19</v>
      </c>
      <c r="I102" s="14">
        <v>701659.79</v>
      </c>
    </row>
    <row r="103" spans="1:9" x14ac:dyDescent="0.25">
      <c r="A103" s="3">
        <v>100</v>
      </c>
      <c r="B103" s="8">
        <v>2970</v>
      </c>
      <c r="C103" s="10" t="s">
        <v>152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4">
        <v>0</v>
      </c>
    </row>
    <row r="104" spans="1:9" x14ac:dyDescent="0.25">
      <c r="A104" s="3">
        <v>101</v>
      </c>
      <c r="B104" s="8">
        <v>2980</v>
      </c>
      <c r="C104" s="10" t="s">
        <v>153</v>
      </c>
      <c r="D104" s="12">
        <v>105000</v>
      </c>
      <c r="E104" s="12">
        <v>0</v>
      </c>
      <c r="F104" s="12">
        <v>105000</v>
      </c>
      <c r="G104" s="12">
        <v>24088.02</v>
      </c>
      <c r="H104" s="12">
        <v>23688.03</v>
      </c>
      <c r="I104" s="14">
        <v>80911.98</v>
      </c>
    </row>
    <row r="105" spans="1:9" x14ac:dyDescent="0.25">
      <c r="A105" s="3">
        <v>102</v>
      </c>
      <c r="B105" s="8">
        <v>2990</v>
      </c>
      <c r="C105" s="10" t="s">
        <v>154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4">
        <v>0</v>
      </c>
    </row>
    <row r="106" spans="1:9" x14ac:dyDescent="0.25">
      <c r="A106" s="3">
        <v>103</v>
      </c>
      <c r="B106" s="8">
        <v>3000</v>
      </c>
      <c r="C106" s="10" t="s">
        <v>155</v>
      </c>
      <c r="D106" s="12">
        <v>49180477</v>
      </c>
      <c r="E106" s="12">
        <v>-16176276</v>
      </c>
      <c r="F106" s="12">
        <v>33004201</v>
      </c>
      <c r="G106" s="12">
        <v>25592011.850000001</v>
      </c>
      <c r="H106" s="12">
        <v>23359888.460000001</v>
      </c>
      <c r="I106" s="14">
        <v>7412189.1500000004</v>
      </c>
    </row>
    <row r="107" spans="1:9" x14ac:dyDescent="0.25">
      <c r="A107" s="3">
        <v>104</v>
      </c>
      <c r="B107" s="8">
        <v>3100</v>
      </c>
      <c r="C107" s="10" t="s">
        <v>156</v>
      </c>
      <c r="D107" s="12">
        <v>14315637</v>
      </c>
      <c r="E107" s="12">
        <v>-1820000</v>
      </c>
      <c r="F107" s="12">
        <v>12495637</v>
      </c>
      <c r="G107" s="12">
        <v>7070938</v>
      </c>
      <c r="H107" s="12">
        <v>6644394.0899999999</v>
      </c>
      <c r="I107" s="14">
        <v>5424699</v>
      </c>
    </row>
    <row r="108" spans="1:9" x14ac:dyDescent="0.25">
      <c r="A108" s="3">
        <v>105</v>
      </c>
      <c r="B108" s="8">
        <v>3110</v>
      </c>
      <c r="C108" s="10" t="s">
        <v>157</v>
      </c>
      <c r="D108" s="12">
        <v>9500000</v>
      </c>
      <c r="E108" s="12">
        <v>-1740000</v>
      </c>
      <c r="F108" s="12">
        <v>7760000</v>
      </c>
      <c r="G108" s="12">
        <v>3492830.69</v>
      </c>
      <c r="H108" s="12">
        <v>3257429.67</v>
      </c>
      <c r="I108" s="14">
        <v>4267169.3099999996</v>
      </c>
    </row>
    <row r="109" spans="1:9" x14ac:dyDescent="0.25">
      <c r="A109" s="3">
        <v>106</v>
      </c>
      <c r="B109" s="8">
        <v>3120</v>
      </c>
      <c r="C109" s="10" t="s">
        <v>158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4">
        <v>0</v>
      </c>
    </row>
    <row r="110" spans="1:9" x14ac:dyDescent="0.25">
      <c r="A110" s="3">
        <v>107</v>
      </c>
      <c r="B110" s="8">
        <v>3130</v>
      </c>
      <c r="C110" s="10" t="s">
        <v>159</v>
      </c>
      <c r="D110" s="12">
        <v>1336629</v>
      </c>
      <c r="E110" s="12">
        <v>0</v>
      </c>
      <c r="F110" s="12">
        <v>1336629</v>
      </c>
      <c r="G110" s="12">
        <v>473257.5</v>
      </c>
      <c r="H110" s="12">
        <v>449984.75</v>
      </c>
      <c r="I110" s="14">
        <v>863371.5</v>
      </c>
    </row>
    <row r="111" spans="1:9" x14ac:dyDescent="0.25">
      <c r="A111" s="3">
        <v>108</v>
      </c>
      <c r="B111" s="8">
        <v>3140</v>
      </c>
      <c r="C111" s="10" t="s">
        <v>160</v>
      </c>
      <c r="D111" s="12">
        <v>1259008</v>
      </c>
      <c r="E111" s="12">
        <v>0</v>
      </c>
      <c r="F111" s="12">
        <v>1259008</v>
      </c>
      <c r="G111" s="12">
        <v>1173004.6399999999</v>
      </c>
      <c r="H111" s="12">
        <v>1162748.6200000001</v>
      </c>
      <c r="I111" s="14">
        <v>86003.36</v>
      </c>
    </row>
    <row r="112" spans="1:9" x14ac:dyDescent="0.25">
      <c r="A112" s="3">
        <v>109</v>
      </c>
      <c r="B112" s="8">
        <v>3150</v>
      </c>
      <c r="C112" s="10" t="s">
        <v>161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4">
        <v>0</v>
      </c>
    </row>
    <row r="113" spans="1:9" x14ac:dyDescent="0.25">
      <c r="A113" s="3">
        <v>110</v>
      </c>
      <c r="B113" s="8">
        <v>3160</v>
      </c>
      <c r="C113" s="10" t="s">
        <v>162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4">
        <v>0</v>
      </c>
    </row>
    <row r="114" spans="1:9" x14ac:dyDescent="0.25">
      <c r="A114" s="3">
        <v>111</v>
      </c>
      <c r="B114" s="8">
        <v>3170</v>
      </c>
      <c r="C114" s="10" t="s">
        <v>163</v>
      </c>
      <c r="D114" s="12">
        <v>2070000</v>
      </c>
      <c r="E114" s="12">
        <v>0</v>
      </c>
      <c r="F114" s="12">
        <v>2070000</v>
      </c>
      <c r="G114" s="12">
        <v>1864767.63</v>
      </c>
      <c r="H114" s="12">
        <v>1707153.51</v>
      </c>
      <c r="I114" s="14">
        <v>205232.37</v>
      </c>
    </row>
    <row r="115" spans="1:9" x14ac:dyDescent="0.25">
      <c r="A115" s="3">
        <v>112</v>
      </c>
      <c r="B115" s="8">
        <v>3180</v>
      </c>
      <c r="C115" s="10" t="s">
        <v>164</v>
      </c>
      <c r="D115" s="12">
        <v>150000</v>
      </c>
      <c r="E115" s="12">
        <v>-80000</v>
      </c>
      <c r="F115" s="12">
        <v>70000</v>
      </c>
      <c r="G115" s="12">
        <v>67077.539999999994</v>
      </c>
      <c r="H115" s="12">
        <v>67077.539999999994</v>
      </c>
      <c r="I115" s="14">
        <v>2922.46</v>
      </c>
    </row>
    <row r="116" spans="1:9" x14ac:dyDescent="0.25">
      <c r="A116" s="3">
        <v>113</v>
      </c>
      <c r="B116" s="8">
        <v>3190</v>
      </c>
      <c r="C116" s="10" t="s">
        <v>165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4">
        <v>0</v>
      </c>
    </row>
    <row r="117" spans="1:9" x14ac:dyDescent="0.25">
      <c r="A117" s="3">
        <v>114</v>
      </c>
      <c r="B117" s="8">
        <v>3200</v>
      </c>
      <c r="C117" s="10" t="s">
        <v>166</v>
      </c>
      <c r="D117" s="12">
        <v>3541392</v>
      </c>
      <c r="E117" s="12">
        <v>-240000</v>
      </c>
      <c r="F117" s="12">
        <v>3301392</v>
      </c>
      <c r="G117" s="12">
        <v>2879859.76</v>
      </c>
      <c r="H117" s="12">
        <v>2838495.22</v>
      </c>
      <c r="I117" s="14">
        <v>421532.24</v>
      </c>
    </row>
    <row r="118" spans="1:9" x14ac:dyDescent="0.25">
      <c r="A118" s="3">
        <v>115</v>
      </c>
      <c r="B118" s="8">
        <v>3210</v>
      </c>
      <c r="C118" s="10" t="s">
        <v>167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4">
        <v>0</v>
      </c>
    </row>
    <row r="119" spans="1:9" x14ac:dyDescent="0.25">
      <c r="A119" s="3">
        <v>116</v>
      </c>
      <c r="B119" s="8">
        <v>3220</v>
      </c>
      <c r="C119" s="10" t="s">
        <v>168</v>
      </c>
      <c r="D119" s="12">
        <v>2051392</v>
      </c>
      <c r="E119" s="12">
        <v>-150000</v>
      </c>
      <c r="F119" s="12">
        <v>1901392</v>
      </c>
      <c r="G119" s="12">
        <v>1881880.56</v>
      </c>
      <c r="H119" s="12">
        <v>1881880.56</v>
      </c>
      <c r="I119" s="14">
        <v>19511.439999999999</v>
      </c>
    </row>
    <row r="120" spans="1:9" x14ac:dyDescent="0.25">
      <c r="A120" s="3">
        <v>117</v>
      </c>
      <c r="B120" s="8">
        <v>3230</v>
      </c>
      <c r="C120" s="10" t="s">
        <v>169</v>
      </c>
      <c r="D120" s="12">
        <v>1300000</v>
      </c>
      <c r="E120" s="12">
        <v>0</v>
      </c>
      <c r="F120" s="12">
        <v>1300000</v>
      </c>
      <c r="G120" s="12">
        <v>967979.2</v>
      </c>
      <c r="H120" s="12">
        <v>926614.66</v>
      </c>
      <c r="I120" s="14">
        <v>332020.8</v>
      </c>
    </row>
    <row r="121" spans="1:9" x14ac:dyDescent="0.25">
      <c r="A121" s="3">
        <v>118</v>
      </c>
      <c r="B121" s="8">
        <v>3240</v>
      </c>
      <c r="C121" s="10" t="s">
        <v>170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4">
        <v>0</v>
      </c>
    </row>
    <row r="122" spans="1:9" x14ac:dyDescent="0.25">
      <c r="A122" s="3">
        <v>119</v>
      </c>
      <c r="B122" s="8">
        <v>3250</v>
      </c>
      <c r="C122" s="10" t="s">
        <v>171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4">
        <v>0</v>
      </c>
    </row>
    <row r="123" spans="1:9" x14ac:dyDescent="0.25">
      <c r="A123" s="3">
        <v>120</v>
      </c>
      <c r="B123" s="8">
        <v>3260</v>
      </c>
      <c r="C123" s="10" t="s">
        <v>172</v>
      </c>
      <c r="D123" s="12">
        <v>5000</v>
      </c>
      <c r="E123" s="12">
        <v>-5000</v>
      </c>
      <c r="F123" s="12">
        <v>0</v>
      </c>
      <c r="G123" s="12">
        <v>0</v>
      </c>
      <c r="H123" s="12">
        <v>0</v>
      </c>
      <c r="I123" s="14">
        <v>0</v>
      </c>
    </row>
    <row r="124" spans="1:9" x14ac:dyDescent="0.25">
      <c r="A124" s="3">
        <v>121</v>
      </c>
      <c r="B124" s="8">
        <v>3270</v>
      </c>
      <c r="C124" s="10" t="s">
        <v>173</v>
      </c>
      <c r="D124" s="12">
        <v>100000</v>
      </c>
      <c r="E124" s="12">
        <v>0</v>
      </c>
      <c r="F124" s="12">
        <v>100000</v>
      </c>
      <c r="G124" s="12">
        <v>30000</v>
      </c>
      <c r="H124" s="12">
        <v>30000</v>
      </c>
      <c r="I124" s="14">
        <v>70000</v>
      </c>
    </row>
    <row r="125" spans="1:9" x14ac:dyDescent="0.25">
      <c r="A125" s="3">
        <v>122</v>
      </c>
      <c r="B125" s="8">
        <v>3280</v>
      </c>
      <c r="C125" s="10" t="s">
        <v>174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4">
        <v>0</v>
      </c>
    </row>
    <row r="126" spans="1:9" x14ac:dyDescent="0.25">
      <c r="A126" s="3">
        <v>123</v>
      </c>
      <c r="B126" s="8">
        <v>3290</v>
      </c>
      <c r="C126" s="10" t="s">
        <v>175</v>
      </c>
      <c r="D126" s="12">
        <v>85000</v>
      </c>
      <c r="E126" s="12">
        <v>-85000</v>
      </c>
      <c r="F126" s="12">
        <v>0</v>
      </c>
      <c r="G126" s="12">
        <v>0</v>
      </c>
      <c r="H126" s="12">
        <v>0</v>
      </c>
      <c r="I126" s="14">
        <v>0</v>
      </c>
    </row>
    <row r="127" spans="1:9" x14ac:dyDescent="0.25">
      <c r="A127" s="3">
        <v>124</v>
      </c>
      <c r="B127" s="8">
        <v>3300</v>
      </c>
      <c r="C127" s="10" t="s">
        <v>176</v>
      </c>
      <c r="D127" s="12">
        <v>10082936</v>
      </c>
      <c r="E127" s="12">
        <v>1600060</v>
      </c>
      <c r="F127" s="12">
        <v>11682996</v>
      </c>
      <c r="G127" s="12">
        <v>11021533.35</v>
      </c>
      <c r="H127" s="12">
        <v>9335502.0199999996</v>
      </c>
      <c r="I127" s="14">
        <v>661462.65</v>
      </c>
    </row>
    <row r="128" spans="1:9" x14ac:dyDescent="0.25">
      <c r="A128" s="3">
        <v>125</v>
      </c>
      <c r="B128" s="8">
        <v>3310</v>
      </c>
      <c r="C128" s="10" t="s">
        <v>177</v>
      </c>
      <c r="D128" s="12">
        <v>600000</v>
      </c>
      <c r="E128" s="12">
        <v>678900</v>
      </c>
      <c r="F128" s="12">
        <v>1278900</v>
      </c>
      <c r="G128" s="12">
        <v>1246828.3600000001</v>
      </c>
      <c r="H128" s="12">
        <v>668320.46</v>
      </c>
      <c r="I128" s="14">
        <v>32071.64</v>
      </c>
    </row>
    <row r="129" spans="1:9" x14ac:dyDescent="0.25">
      <c r="A129" s="3">
        <v>126</v>
      </c>
      <c r="B129" s="8">
        <v>3320</v>
      </c>
      <c r="C129" s="10" t="s">
        <v>178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4">
        <v>0</v>
      </c>
    </row>
    <row r="130" spans="1:9" x14ac:dyDescent="0.25">
      <c r="A130" s="3">
        <v>127</v>
      </c>
      <c r="B130" s="8">
        <v>3330</v>
      </c>
      <c r="C130" s="10" t="s">
        <v>179</v>
      </c>
      <c r="D130" s="12">
        <v>150000</v>
      </c>
      <c r="E130" s="12">
        <v>146160</v>
      </c>
      <c r="F130" s="12">
        <v>296160</v>
      </c>
      <c r="G130" s="12">
        <v>294092</v>
      </c>
      <c r="H130" s="12">
        <v>294092</v>
      </c>
      <c r="I130" s="14">
        <v>2068</v>
      </c>
    </row>
    <row r="131" spans="1:9" x14ac:dyDescent="0.25">
      <c r="A131" s="3">
        <v>128</v>
      </c>
      <c r="B131" s="8">
        <v>3340</v>
      </c>
      <c r="C131" s="10" t="s">
        <v>180</v>
      </c>
      <c r="D131" s="12">
        <v>3430000</v>
      </c>
      <c r="E131" s="12">
        <v>25000</v>
      </c>
      <c r="F131" s="12">
        <v>3455000</v>
      </c>
      <c r="G131" s="12">
        <v>3261160.75</v>
      </c>
      <c r="H131" s="12">
        <v>3173812.75</v>
      </c>
      <c r="I131" s="14">
        <v>193839.25</v>
      </c>
    </row>
    <row r="132" spans="1:9" x14ac:dyDescent="0.25">
      <c r="A132" s="3">
        <v>129</v>
      </c>
      <c r="B132" s="8">
        <v>3350</v>
      </c>
      <c r="C132" s="10" t="s">
        <v>181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4">
        <v>0</v>
      </c>
    </row>
    <row r="133" spans="1:9" x14ac:dyDescent="0.25">
      <c r="A133" s="3">
        <v>130</v>
      </c>
      <c r="B133" s="8">
        <v>3360</v>
      </c>
      <c r="C133" s="10" t="s">
        <v>182</v>
      </c>
      <c r="D133" s="12">
        <v>1402936</v>
      </c>
      <c r="E133" s="12">
        <v>-350000</v>
      </c>
      <c r="F133" s="12">
        <v>1052936</v>
      </c>
      <c r="G133" s="12">
        <v>983829.57</v>
      </c>
      <c r="H133" s="12">
        <v>394936.14</v>
      </c>
      <c r="I133" s="14">
        <v>69106.429999999993</v>
      </c>
    </row>
    <row r="134" spans="1:9" x14ac:dyDescent="0.25">
      <c r="A134" s="3">
        <v>131</v>
      </c>
      <c r="B134" s="8">
        <v>3370</v>
      </c>
      <c r="C134" s="10" t="s">
        <v>183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4">
        <v>0</v>
      </c>
    </row>
    <row r="135" spans="1:9" x14ac:dyDescent="0.25">
      <c r="A135" s="3">
        <v>132</v>
      </c>
      <c r="B135" s="8">
        <v>3380</v>
      </c>
      <c r="C135" s="10" t="s">
        <v>184</v>
      </c>
      <c r="D135" s="12">
        <v>4500000</v>
      </c>
      <c r="E135" s="12">
        <v>1100000</v>
      </c>
      <c r="F135" s="12">
        <v>5600000</v>
      </c>
      <c r="G135" s="12">
        <v>5235622.67</v>
      </c>
      <c r="H135" s="12">
        <v>4804340.67</v>
      </c>
      <c r="I135" s="14">
        <v>364377.33</v>
      </c>
    </row>
    <row r="136" spans="1:9" x14ac:dyDescent="0.25">
      <c r="A136" s="3">
        <v>133</v>
      </c>
      <c r="B136" s="8">
        <v>3390</v>
      </c>
      <c r="C136" s="10" t="s">
        <v>185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4">
        <v>0</v>
      </c>
    </row>
    <row r="137" spans="1:9" x14ac:dyDescent="0.25">
      <c r="A137" s="3">
        <v>134</v>
      </c>
      <c r="B137" s="8">
        <v>3400</v>
      </c>
      <c r="C137" s="10" t="s">
        <v>186</v>
      </c>
      <c r="D137" s="12">
        <v>2030000</v>
      </c>
      <c r="E137" s="12">
        <v>-873637</v>
      </c>
      <c r="F137" s="12">
        <v>1156363</v>
      </c>
      <c r="G137" s="12">
        <v>933098.83</v>
      </c>
      <c r="H137" s="12">
        <v>933098.83</v>
      </c>
      <c r="I137" s="14">
        <v>223264.17</v>
      </c>
    </row>
    <row r="138" spans="1:9" x14ac:dyDescent="0.25">
      <c r="A138" s="3">
        <v>135</v>
      </c>
      <c r="B138" s="8">
        <v>3410</v>
      </c>
      <c r="C138" s="10" t="s">
        <v>187</v>
      </c>
      <c r="D138" s="12">
        <v>300000</v>
      </c>
      <c r="E138" s="12">
        <v>49700</v>
      </c>
      <c r="F138" s="12">
        <v>349700</v>
      </c>
      <c r="G138" s="12">
        <v>349176</v>
      </c>
      <c r="H138" s="12">
        <v>349176</v>
      </c>
      <c r="I138" s="14">
        <v>524</v>
      </c>
    </row>
    <row r="139" spans="1:9" x14ac:dyDescent="0.25">
      <c r="A139" s="3">
        <v>136</v>
      </c>
      <c r="B139" s="8">
        <v>3420</v>
      </c>
      <c r="C139" s="10" t="s">
        <v>188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4">
        <v>0</v>
      </c>
    </row>
    <row r="140" spans="1:9" x14ac:dyDescent="0.25">
      <c r="A140" s="3">
        <v>137</v>
      </c>
      <c r="B140" s="8">
        <v>3430</v>
      </c>
      <c r="C140" s="10" t="s">
        <v>189</v>
      </c>
      <c r="D140" s="12">
        <v>1000000</v>
      </c>
      <c r="E140" s="12">
        <v>-699737</v>
      </c>
      <c r="F140" s="12">
        <v>300263</v>
      </c>
      <c r="G140" s="12">
        <v>300262.59999999998</v>
      </c>
      <c r="H140" s="12">
        <v>300262.59999999998</v>
      </c>
      <c r="I140" s="14">
        <v>0.4</v>
      </c>
    </row>
    <row r="141" spans="1:9" x14ac:dyDescent="0.25">
      <c r="A141" s="3">
        <v>138</v>
      </c>
      <c r="B141" s="8">
        <v>3440</v>
      </c>
      <c r="C141" s="10" t="s">
        <v>190</v>
      </c>
      <c r="D141" s="12">
        <v>120000</v>
      </c>
      <c r="E141" s="12">
        <v>-120000</v>
      </c>
      <c r="F141" s="12">
        <v>0</v>
      </c>
      <c r="G141" s="12">
        <v>0</v>
      </c>
      <c r="H141" s="12">
        <v>0</v>
      </c>
      <c r="I141" s="14">
        <v>0</v>
      </c>
    </row>
    <row r="142" spans="1:9" x14ac:dyDescent="0.25">
      <c r="A142" s="3">
        <v>139</v>
      </c>
      <c r="B142" s="8">
        <v>3450</v>
      </c>
      <c r="C142" s="10" t="s">
        <v>191</v>
      </c>
      <c r="D142" s="12">
        <v>525000</v>
      </c>
      <c r="E142" s="12">
        <v>-103600</v>
      </c>
      <c r="F142" s="12">
        <v>421400</v>
      </c>
      <c r="G142" s="12">
        <v>279948.23</v>
      </c>
      <c r="H142" s="12">
        <v>279948.23</v>
      </c>
      <c r="I142" s="14">
        <v>141451.76999999999</v>
      </c>
    </row>
    <row r="143" spans="1:9" x14ac:dyDescent="0.25">
      <c r="A143" s="3">
        <v>140</v>
      </c>
      <c r="B143" s="8">
        <v>3460</v>
      </c>
      <c r="C143" s="10" t="s">
        <v>192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4">
        <v>0</v>
      </c>
    </row>
    <row r="144" spans="1:9" x14ac:dyDescent="0.25">
      <c r="A144" s="3">
        <v>141</v>
      </c>
      <c r="B144" s="8">
        <v>3470</v>
      </c>
      <c r="C144" s="10" t="s">
        <v>193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4">
        <v>0</v>
      </c>
    </row>
    <row r="145" spans="1:9" x14ac:dyDescent="0.25">
      <c r="A145" s="3">
        <v>142</v>
      </c>
      <c r="B145" s="8">
        <v>3480</v>
      </c>
      <c r="C145" s="10" t="s">
        <v>194</v>
      </c>
      <c r="D145" s="12">
        <v>85000</v>
      </c>
      <c r="E145" s="12">
        <v>0</v>
      </c>
      <c r="F145" s="12">
        <v>85000</v>
      </c>
      <c r="G145" s="12">
        <v>3712</v>
      </c>
      <c r="H145" s="12">
        <v>3712</v>
      </c>
      <c r="I145" s="14">
        <v>81288</v>
      </c>
    </row>
    <row r="146" spans="1:9" x14ac:dyDescent="0.25">
      <c r="A146" s="3">
        <v>143</v>
      </c>
      <c r="B146" s="8">
        <v>3490</v>
      </c>
      <c r="C146" s="10" t="s">
        <v>195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4">
        <v>0</v>
      </c>
    </row>
    <row r="147" spans="1:9" x14ac:dyDescent="0.25">
      <c r="A147" s="3">
        <v>144</v>
      </c>
      <c r="B147" s="8">
        <v>3500</v>
      </c>
      <c r="C147" s="10" t="s">
        <v>196</v>
      </c>
      <c r="D147" s="12">
        <v>1139840</v>
      </c>
      <c r="E147" s="12">
        <v>406242</v>
      </c>
      <c r="F147" s="12">
        <v>1546082</v>
      </c>
      <c r="G147" s="12">
        <v>1443534.38</v>
      </c>
      <c r="H147" s="12">
        <v>1373953.97</v>
      </c>
      <c r="I147" s="14">
        <v>102547.62</v>
      </c>
    </row>
    <row r="148" spans="1:9" x14ac:dyDescent="0.25">
      <c r="A148" s="3">
        <v>145</v>
      </c>
      <c r="B148" s="8">
        <v>3510</v>
      </c>
      <c r="C148" s="10" t="s">
        <v>197</v>
      </c>
      <c r="D148" s="12">
        <v>68758</v>
      </c>
      <c r="E148" s="12">
        <v>31242</v>
      </c>
      <c r="F148" s="12">
        <v>100000</v>
      </c>
      <c r="G148" s="12">
        <v>69031.429999999993</v>
      </c>
      <c r="H148" s="12">
        <v>69031.429999999993</v>
      </c>
      <c r="I148" s="14">
        <v>30968.57</v>
      </c>
    </row>
    <row r="149" spans="1:9" x14ac:dyDescent="0.25">
      <c r="A149" s="3">
        <v>146</v>
      </c>
      <c r="B149" s="8">
        <v>3520</v>
      </c>
      <c r="C149" s="10" t="s">
        <v>198</v>
      </c>
      <c r="D149" s="12">
        <v>50000</v>
      </c>
      <c r="E149" s="12">
        <v>0</v>
      </c>
      <c r="F149" s="12">
        <v>50000</v>
      </c>
      <c r="G149" s="12">
        <v>43042.2</v>
      </c>
      <c r="H149" s="12">
        <v>43042.2</v>
      </c>
      <c r="I149" s="14">
        <v>6957.8</v>
      </c>
    </row>
    <row r="150" spans="1:9" x14ac:dyDescent="0.25">
      <c r="A150" s="3">
        <v>147</v>
      </c>
      <c r="B150" s="8">
        <v>3530</v>
      </c>
      <c r="C150" s="10" t="s">
        <v>199</v>
      </c>
      <c r="D150" s="12">
        <v>55000</v>
      </c>
      <c r="E150" s="12">
        <v>245000</v>
      </c>
      <c r="F150" s="12">
        <v>300000</v>
      </c>
      <c r="G150" s="12">
        <v>299747.78999999998</v>
      </c>
      <c r="H150" s="12">
        <v>299747.78999999998</v>
      </c>
      <c r="I150" s="14">
        <v>252.21</v>
      </c>
    </row>
    <row r="151" spans="1:9" x14ac:dyDescent="0.25">
      <c r="A151" s="3">
        <v>148</v>
      </c>
      <c r="B151" s="8">
        <v>3540</v>
      </c>
      <c r="C151" s="10" t="s">
        <v>200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4">
        <v>0</v>
      </c>
    </row>
    <row r="152" spans="1:9" x14ac:dyDescent="0.25">
      <c r="A152" s="3">
        <v>149</v>
      </c>
      <c r="B152" s="8">
        <v>3550</v>
      </c>
      <c r="C152" s="10" t="s">
        <v>201</v>
      </c>
      <c r="D152" s="12">
        <v>505982</v>
      </c>
      <c r="E152" s="12">
        <v>-400000</v>
      </c>
      <c r="F152" s="12">
        <v>105982</v>
      </c>
      <c r="G152" s="12">
        <v>61239.54</v>
      </c>
      <c r="H152" s="12">
        <v>60889.55</v>
      </c>
      <c r="I152" s="14">
        <v>44742.46</v>
      </c>
    </row>
    <row r="153" spans="1:9" x14ac:dyDescent="0.25">
      <c r="A153" s="3">
        <v>150</v>
      </c>
      <c r="B153" s="8">
        <v>3560</v>
      </c>
      <c r="C153" s="10" t="s">
        <v>202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4">
        <v>0</v>
      </c>
    </row>
    <row r="154" spans="1:9" x14ac:dyDescent="0.25">
      <c r="A154" s="3">
        <v>151</v>
      </c>
      <c r="B154" s="8">
        <v>3570</v>
      </c>
      <c r="C154" s="10" t="s">
        <v>203</v>
      </c>
      <c r="D154" s="12">
        <v>320000</v>
      </c>
      <c r="E154" s="12">
        <v>580000</v>
      </c>
      <c r="F154" s="12">
        <v>900000</v>
      </c>
      <c r="G154" s="12">
        <v>881852.86</v>
      </c>
      <c r="H154" s="12">
        <v>881852.86</v>
      </c>
      <c r="I154" s="14">
        <v>18147.14</v>
      </c>
    </row>
    <row r="155" spans="1:9" x14ac:dyDescent="0.25">
      <c r="A155" s="3">
        <v>152</v>
      </c>
      <c r="B155" s="8">
        <v>3580</v>
      </c>
      <c r="C155" s="10" t="s">
        <v>204</v>
      </c>
      <c r="D155" s="12">
        <v>120100</v>
      </c>
      <c r="E155" s="12">
        <v>-50000</v>
      </c>
      <c r="F155" s="12">
        <v>70100</v>
      </c>
      <c r="G155" s="12">
        <v>69230.42</v>
      </c>
      <c r="H155" s="12">
        <v>0</v>
      </c>
      <c r="I155" s="14">
        <v>869.58</v>
      </c>
    </row>
    <row r="156" spans="1:9" x14ac:dyDescent="0.25">
      <c r="A156" s="3">
        <v>153</v>
      </c>
      <c r="B156" s="8">
        <v>3590</v>
      </c>
      <c r="C156" s="10" t="s">
        <v>205</v>
      </c>
      <c r="D156" s="12">
        <v>20000</v>
      </c>
      <c r="E156" s="12">
        <v>0</v>
      </c>
      <c r="F156" s="12">
        <v>20000</v>
      </c>
      <c r="G156" s="12">
        <v>19390.14</v>
      </c>
      <c r="H156" s="12">
        <v>19390.14</v>
      </c>
      <c r="I156" s="14">
        <v>609.86</v>
      </c>
    </row>
    <row r="157" spans="1:9" x14ac:dyDescent="0.25">
      <c r="A157" s="3">
        <v>154</v>
      </c>
      <c r="B157" s="8">
        <v>3600</v>
      </c>
      <c r="C157" s="10" t="s">
        <v>206</v>
      </c>
      <c r="D157" s="12">
        <v>670000</v>
      </c>
      <c r="E157" s="12">
        <v>-360000</v>
      </c>
      <c r="F157" s="12">
        <v>310000</v>
      </c>
      <c r="G157" s="12">
        <v>197206.39999999999</v>
      </c>
      <c r="H157" s="12">
        <v>190803.20000000001</v>
      </c>
      <c r="I157" s="14">
        <v>112793.60000000001</v>
      </c>
    </row>
    <row r="158" spans="1:9" x14ac:dyDescent="0.25">
      <c r="A158" s="3">
        <v>155</v>
      </c>
      <c r="B158" s="8">
        <v>3610</v>
      </c>
      <c r="C158" s="10" t="s">
        <v>207</v>
      </c>
      <c r="D158" s="12">
        <v>420000</v>
      </c>
      <c r="E158" s="12">
        <v>-110000</v>
      </c>
      <c r="F158" s="12">
        <v>310000</v>
      </c>
      <c r="G158" s="12">
        <v>197206.39999999999</v>
      </c>
      <c r="H158" s="12">
        <v>190803.20000000001</v>
      </c>
      <c r="I158" s="14">
        <v>112793.60000000001</v>
      </c>
    </row>
    <row r="159" spans="1:9" x14ac:dyDescent="0.25">
      <c r="A159" s="3">
        <v>156</v>
      </c>
      <c r="B159" s="8">
        <v>3620</v>
      </c>
      <c r="C159" s="10" t="s">
        <v>208</v>
      </c>
      <c r="D159" s="12">
        <v>250000</v>
      </c>
      <c r="E159" s="12">
        <v>-250000</v>
      </c>
      <c r="F159" s="12">
        <v>0</v>
      </c>
      <c r="G159" s="12">
        <v>0</v>
      </c>
      <c r="H159" s="12">
        <v>0</v>
      </c>
      <c r="I159" s="14">
        <v>0</v>
      </c>
    </row>
    <row r="160" spans="1:9" x14ac:dyDescent="0.25">
      <c r="A160" s="3">
        <v>157</v>
      </c>
      <c r="B160" s="8">
        <v>3630</v>
      </c>
      <c r="C160" s="10" t="s">
        <v>209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4">
        <v>0</v>
      </c>
    </row>
    <row r="161" spans="1:9" x14ac:dyDescent="0.25">
      <c r="A161" s="3">
        <v>158</v>
      </c>
      <c r="B161" s="8">
        <v>3640</v>
      </c>
      <c r="C161" s="10" t="s">
        <v>210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4">
        <v>0</v>
      </c>
    </row>
    <row r="162" spans="1:9" x14ac:dyDescent="0.25">
      <c r="A162" s="3">
        <v>159</v>
      </c>
      <c r="B162" s="8">
        <v>3650</v>
      </c>
      <c r="C162" s="10" t="s">
        <v>211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4">
        <v>0</v>
      </c>
    </row>
    <row r="163" spans="1:9" x14ac:dyDescent="0.25">
      <c r="A163" s="3">
        <v>160</v>
      </c>
      <c r="B163" s="8">
        <v>3660</v>
      </c>
      <c r="C163" s="10" t="s">
        <v>212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4">
        <v>0</v>
      </c>
    </row>
    <row r="164" spans="1:9" x14ac:dyDescent="0.25">
      <c r="A164" s="3">
        <v>161</v>
      </c>
      <c r="B164" s="8">
        <v>3690</v>
      </c>
      <c r="C164" s="10" t="s">
        <v>213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4">
        <v>0</v>
      </c>
    </row>
    <row r="165" spans="1:9" x14ac:dyDescent="0.25">
      <c r="A165" s="3">
        <v>162</v>
      </c>
      <c r="B165" s="8">
        <v>3700</v>
      </c>
      <c r="C165" s="10" t="s">
        <v>214</v>
      </c>
      <c r="D165" s="12">
        <v>1325000</v>
      </c>
      <c r="E165" s="12">
        <v>-850263</v>
      </c>
      <c r="F165" s="12">
        <v>474737</v>
      </c>
      <c r="G165" s="12">
        <v>297661.94</v>
      </c>
      <c r="H165" s="12">
        <v>297661.95</v>
      </c>
      <c r="I165" s="14">
        <v>177075.06</v>
      </c>
    </row>
    <row r="166" spans="1:9" x14ac:dyDescent="0.25">
      <c r="A166" s="3">
        <v>163</v>
      </c>
      <c r="B166" s="8">
        <v>3710</v>
      </c>
      <c r="C166" s="10" t="s">
        <v>215</v>
      </c>
      <c r="D166" s="12">
        <v>300000</v>
      </c>
      <c r="E166" s="12">
        <v>-185263</v>
      </c>
      <c r="F166" s="12">
        <v>114737</v>
      </c>
      <c r="G166" s="12">
        <v>65059.99</v>
      </c>
      <c r="H166" s="12">
        <v>65060</v>
      </c>
      <c r="I166" s="14">
        <v>49677.01</v>
      </c>
    </row>
    <row r="167" spans="1:9" x14ac:dyDescent="0.25">
      <c r="A167" s="3">
        <v>164</v>
      </c>
      <c r="B167" s="8">
        <v>3720</v>
      </c>
      <c r="C167" s="10" t="s">
        <v>216</v>
      </c>
      <c r="D167" s="12">
        <v>115000</v>
      </c>
      <c r="E167" s="12">
        <v>-80000</v>
      </c>
      <c r="F167" s="12">
        <v>35000</v>
      </c>
      <c r="G167" s="12">
        <v>10014.84</v>
      </c>
      <c r="H167" s="12">
        <v>10014.84</v>
      </c>
      <c r="I167" s="14">
        <v>24985.16</v>
      </c>
    </row>
    <row r="168" spans="1:9" x14ac:dyDescent="0.25">
      <c r="A168" s="3">
        <v>165</v>
      </c>
      <c r="B168" s="8">
        <v>3730</v>
      </c>
      <c r="C168" s="10" t="s">
        <v>217</v>
      </c>
      <c r="D168" s="12">
        <v>60000</v>
      </c>
      <c r="E168" s="12">
        <v>-45000</v>
      </c>
      <c r="F168" s="12">
        <v>15000</v>
      </c>
      <c r="G168" s="12">
        <v>1800</v>
      </c>
      <c r="H168" s="12">
        <v>1800</v>
      </c>
      <c r="I168" s="14">
        <v>13200</v>
      </c>
    </row>
    <row r="169" spans="1:9" x14ac:dyDescent="0.25">
      <c r="A169" s="3">
        <v>166</v>
      </c>
      <c r="B169" s="8">
        <v>3740</v>
      </c>
      <c r="C169" s="10" t="s">
        <v>218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4">
        <v>0</v>
      </c>
    </row>
    <row r="170" spans="1:9" x14ac:dyDescent="0.25">
      <c r="A170" s="3">
        <v>167</v>
      </c>
      <c r="B170" s="8">
        <v>3750</v>
      </c>
      <c r="C170" s="10" t="s">
        <v>219</v>
      </c>
      <c r="D170" s="12">
        <v>850000</v>
      </c>
      <c r="E170" s="12">
        <v>-540000</v>
      </c>
      <c r="F170" s="12">
        <v>310000</v>
      </c>
      <c r="G170" s="12">
        <v>220787.11</v>
      </c>
      <c r="H170" s="12">
        <v>220787.11</v>
      </c>
      <c r="I170" s="14">
        <v>89212.89</v>
      </c>
    </row>
    <row r="171" spans="1:9" x14ac:dyDescent="0.25">
      <c r="A171" s="3">
        <v>168</v>
      </c>
      <c r="B171" s="8">
        <v>3760</v>
      </c>
      <c r="C171" s="10" t="s">
        <v>220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4">
        <v>0</v>
      </c>
    </row>
    <row r="172" spans="1:9" x14ac:dyDescent="0.25">
      <c r="A172" s="3">
        <v>169</v>
      </c>
      <c r="B172" s="8">
        <v>3770</v>
      </c>
      <c r="C172" s="10" t="s">
        <v>221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4">
        <v>0</v>
      </c>
    </row>
    <row r="173" spans="1:9" x14ac:dyDescent="0.25">
      <c r="A173" s="3">
        <v>170</v>
      </c>
      <c r="B173" s="8">
        <v>3780</v>
      </c>
      <c r="C173" s="10" t="s">
        <v>222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4">
        <v>0</v>
      </c>
    </row>
    <row r="174" spans="1:9" x14ac:dyDescent="0.25">
      <c r="A174" s="3">
        <v>171</v>
      </c>
      <c r="B174" s="8">
        <v>3790</v>
      </c>
      <c r="C174" s="10" t="s">
        <v>223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4">
        <v>0</v>
      </c>
    </row>
    <row r="175" spans="1:9" x14ac:dyDescent="0.25">
      <c r="A175" s="3">
        <v>172</v>
      </c>
      <c r="B175" s="8">
        <v>3800</v>
      </c>
      <c r="C175" s="10" t="s">
        <v>224</v>
      </c>
      <c r="D175" s="12">
        <v>1949322</v>
      </c>
      <c r="E175" s="12">
        <v>-700000</v>
      </c>
      <c r="F175" s="12">
        <v>1249322</v>
      </c>
      <c r="G175" s="12">
        <v>988042.34</v>
      </c>
      <c r="H175" s="12">
        <v>985842.33</v>
      </c>
      <c r="I175" s="14">
        <v>261279.66</v>
      </c>
    </row>
    <row r="176" spans="1:9" x14ac:dyDescent="0.25">
      <c r="A176" s="3">
        <v>173</v>
      </c>
      <c r="B176" s="8">
        <v>3810</v>
      </c>
      <c r="C176" s="10" t="s">
        <v>225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4">
        <v>0</v>
      </c>
    </row>
    <row r="177" spans="1:9" x14ac:dyDescent="0.25">
      <c r="A177" s="3">
        <v>174</v>
      </c>
      <c r="B177" s="8">
        <v>3820</v>
      </c>
      <c r="C177" s="10" t="s">
        <v>226</v>
      </c>
      <c r="D177" s="12">
        <v>1949322</v>
      </c>
      <c r="E177" s="12">
        <v>-700000</v>
      </c>
      <c r="F177" s="12">
        <v>1249322</v>
      </c>
      <c r="G177" s="12">
        <v>988042.34</v>
      </c>
      <c r="H177" s="12">
        <v>985842.33</v>
      </c>
      <c r="I177" s="14">
        <v>261279.66</v>
      </c>
    </row>
    <row r="178" spans="1:9" x14ac:dyDescent="0.25">
      <c r="A178" s="3">
        <v>175</v>
      </c>
      <c r="B178" s="8">
        <v>3830</v>
      </c>
      <c r="C178" s="10" t="s">
        <v>227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4">
        <v>0</v>
      </c>
    </row>
    <row r="179" spans="1:9" x14ac:dyDescent="0.25">
      <c r="A179" s="3">
        <v>176</v>
      </c>
      <c r="B179" s="8">
        <v>3840</v>
      </c>
      <c r="C179" s="10" t="s">
        <v>228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4">
        <v>0</v>
      </c>
    </row>
    <row r="180" spans="1:9" x14ac:dyDescent="0.25">
      <c r="A180" s="3">
        <v>177</v>
      </c>
      <c r="B180" s="8">
        <v>3850</v>
      </c>
      <c r="C180" s="10" t="s">
        <v>229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4">
        <v>0</v>
      </c>
    </row>
    <row r="181" spans="1:9" x14ac:dyDescent="0.25">
      <c r="A181" s="3">
        <v>178</v>
      </c>
      <c r="B181" s="8">
        <v>3900</v>
      </c>
      <c r="C181" s="10" t="s">
        <v>230</v>
      </c>
      <c r="D181" s="12">
        <v>14126350</v>
      </c>
      <c r="E181" s="12">
        <v>-13338678</v>
      </c>
      <c r="F181" s="12">
        <v>787672</v>
      </c>
      <c r="G181" s="12">
        <v>760136.85</v>
      </c>
      <c r="H181" s="12">
        <v>760136.85</v>
      </c>
      <c r="I181" s="14">
        <v>27535.15</v>
      </c>
    </row>
    <row r="182" spans="1:9" x14ac:dyDescent="0.25">
      <c r="A182" s="3">
        <v>179</v>
      </c>
      <c r="B182" s="8">
        <v>3910</v>
      </c>
      <c r="C182" s="10" t="s">
        <v>231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4">
        <v>0</v>
      </c>
    </row>
    <row r="183" spans="1:9" x14ac:dyDescent="0.25">
      <c r="A183" s="3">
        <v>180</v>
      </c>
      <c r="B183" s="8">
        <v>3920</v>
      </c>
      <c r="C183" s="10" t="s">
        <v>232</v>
      </c>
      <c r="D183" s="12">
        <v>40672</v>
      </c>
      <c r="E183" s="12">
        <v>0</v>
      </c>
      <c r="F183" s="12">
        <v>40672</v>
      </c>
      <c r="G183" s="12">
        <v>26322.85</v>
      </c>
      <c r="H183" s="12">
        <v>26322.85</v>
      </c>
      <c r="I183" s="14">
        <v>14349.15</v>
      </c>
    </row>
    <row r="184" spans="1:9" x14ac:dyDescent="0.25">
      <c r="A184" s="3">
        <v>181</v>
      </c>
      <c r="B184" s="8">
        <v>3930</v>
      </c>
      <c r="C184" s="10" t="s">
        <v>233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4">
        <v>0</v>
      </c>
    </row>
    <row r="185" spans="1:9" x14ac:dyDescent="0.25">
      <c r="A185" s="3">
        <v>182</v>
      </c>
      <c r="B185" s="8">
        <v>3940</v>
      </c>
      <c r="C185" s="10" t="s">
        <v>234</v>
      </c>
      <c r="D185" s="12">
        <v>7000</v>
      </c>
      <c r="E185" s="12">
        <v>0</v>
      </c>
      <c r="F185" s="12">
        <v>7000</v>
      </c>
      <c r="G185" s="12">
        <v>0</v>
      </c>
      <c r="H185" s="12">
        <v>0</v>
      </c>
      <c r="I185" s="14">
        <v>7000</v>
      </c>
    </row>
    <row r="186" spans="1:9" x14ac:dyDescent="0.25">
      <c r="A186" s="3">
        <v>183</v>
      </c>
      <c r="B186" s="8">
        <v>3950</v>
      </c>
      <c r="C186" s="10" t="s">
        <v>235</v>
      </c>
      <c r="D186" s="12">
        <v>240000</v>
      </c>
      <c r="E186" s="12">
        <v>500000</v>
      </c>
      <c r="F186" s="12">
        <v>740000</v>
      </c>
      <c r="G186" s="12">
        <v>733814</v>
      </c>
      <c r="H186" s="12">
        <v>733814</v>
      </c>
      <c r="I186" s="14">
        <v>6186</v>
      </c>
    </row>
    <row r="187" spans="1:9" x14ac:dyDescent="0.25">
      <c r="A187" s="3">
        <v>184</v>
      </c>
      <c r="B187" s="8">
        <v>3960</v>
      </c>
      <c r="C187" s="10" t="s">
        <v>236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4">
        <v>0</v>
      </c>
    </row>
    <row r="188" spans="1:9" x14ac:dyDescent="0.25">
      <c r="A188" s="3">
        <v>185</v>
      </c>
      <c r="B188" s="8">
        <v>3970</v>
      </c>
      <c r="C188" s="10" t="s">
        <v>237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4">
        <v>0</v>
      </c>
    </row>
    <row r="189" spans="1:9" x14ac:dyDescent="0.25">
      <c r="A189" s="3">
        <v>186</v>
      </c>
      <c r="B189" s="8">
        <v>3980</v>
      </c>
      <c r="C189" s="10" t="s">
        <v>238</v>
      </c>
      <c r="D189" s="12">
        <v>13838678</v>
      </c>
      <c r="E189" s="12">
        <v>-13838678</v>
      </c>
      <c r="F189" s="12">
        <v>0</v>
      </c>
      <c r="G189" s="12">
        <v>0</v>
      </c>
      <c r="H189" s="12">
        <v>0</v>
      </c>
      <c r="I189" s="14">
        <v>0</v>
      </c>
    </row>
    <row r="190" spans="1:9" x14ac:dyDescent="0.25">
      <c r="A190" s="3">
        <v>187</v>
      </c>
      <c r="B190" s="8">
        <v>3990</v>
      </c>
      <c r="C190" s="10" t="s">
        <v>239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4">
        <v>0</v>
      </c>
    </row>
    <row r="191" spans="1:9" x14ac:dyDescent="0.25">
      <c r="A191" s="3">
        <v>188</v>
      </c>
      <c r="B191" s="8">
        <v>4000</v>
      </c>
      <c r="C191" s="10" t="s">
        <v>240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4">
        <v>0</v>
      </c>
    </row>
    <row r="192" spans="1:9" x14ac:dyDescent="0.25">
      <c r="A192" s="3">
        <v>189</v>
      </c>
      <c r="B192" s="8">
        <v>4100</v>
      </c>
      <c r="C192" s="10" t="s">
        <v>241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4">
        <v>0</v>
      </c>
    </row>
    <row r="193" spans="1:9" x14ac:dyDescent="0.25">
      <c r="A193" s="3">
        <v>190</v>
      </c>
      <c r="B193" s="8">
        <v>4110</v>
      </c>
      <c r="C193" s="10" t="s">
        <v>242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4">
        <v>0</v>
      </c>
    </row>
    <row r="194" spans="1:9" x14ac:dyDescent="0.25">
      <c r="A194" s="3">
        <v>191</v>
      </c>
      <c r="B194" s="8">
        <v>4120</v>
      </c>
      <c r="C194" s="10" t="s">
        <v>243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4">
        <v>0</v>
      </c>
    </row>
    <row r="195" spans="1:9" x14ac:dyDescent="0.25">
      <c r="A195" s="3">
        <v>192</v>
      </c>
      <c r="B195" s="8">
        <v>4130</v>
      </c>
      <c r="C195" s="10" t="s">
        <v>244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4">
        <v>0</v>
      </c>
    </row>
    <row r="196" spans="1:9" x14ac:dyDescent="0.25">
      <c r="A196" s="3">
        <v>193</v>
      </c>
      <c r="B196" s="8">
        <v>4140</v>
      </c>
      <c r="C196" s="10" t="s">
        <v>245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4">
        <v>0</v>
      </c>
    </row>
    <row r="197" spans="1:9" x14ac:dyDescent="0.25">
      <c r="A197" s="3">
        <v>194</v>
      </c>
      <c r="B197" s="8">
        <v>4150</v>
      </c>
      <c r="C197" s="10" t="s">
        <v>246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4">
        <v>0</v>
      </c>
    </row>
    <row r="198" spans="1:9" x14ac:dyDescent="0.25">
      <c r="A198" s="3">
        <v>195</v>
      </c>
      <c r="B198" s="8">
        <v>4160</v>
      </c>
      <c r="C198" s="10" t="s">
        <v>247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4">
        <v>0</v>
      </c>
    </row>
    <row r="199" spans="1:9" x14ac:dyDescent="0.25">
      <c r="A199" s="3">
        <v>196</v>
      </c>
      <c r="B199" s="8">
        <v>4170</v>
      </c>
      <c r="C199" s="10" t="s">
        <v>248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4">
        <v>0</v>
      </c>
    </row>
    <row r="200" spans="1:9" x14ac:dyDescent="0.25">
      <c r="A200" s="3">
        <v>197</v>
      </c>
      <c r="B200" s="8">
        <v>4180</v>
      </c>
      <c r="C200" s="10" t="s">
        <v>249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4">
        <v>0</v>
      </c>
    </row>
    <row r="201" spans="1:9" x14ac:dyDescent="0.25">
      <c r="A201" s="3">
        <v>198</v>
      </c>
      <c r="B201" s="8">
        <v>4190</v>
      </c>
      <c r="C201" s="10" t="s">
        <v>250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4">
        <v>0</v>
      </c>
    </row>
    <row r="202" spans="1:9" x14ac:dyDescent="0.25">
      <c r="A202" s="3">
        <v>199</v>
      </c>
      <c r="B202" s="8">
        <v>4200</v>
      </c>
      <c r="C202" s="10" t="s">
        <v>251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4">
        <v>0</v>
      </c>
    </row>
    <row r="203" spans="1:9" x14ac:dyDescent="0.25">
      <c r="A203" s="3">
        <v>200</v>
      </c>
      <c r="B203" s="8">
        <v>4210</v>
      </c>
      <c r="C203" s="10" t="s">
        <v>252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4">
        <v>0</v>
      </c>
    </row>
    <row r="204" spans="1:9" x14ac:dyDescent="0.25">
      <c r="A204" s="3">
        <v>201</v>
      </c>
      <c r="B204" s="8">
        <v>4220</v>
      </c>
      <c r="C204" s="10" t="s">
        <v>253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4">
        <v>0</v>
      </c>
    </row>
    <row r="205" spans="1:9" x14ac:dyDescent="0.25">
      <c r="A205" s="3">
        <v>202</v>
      </c>
      <c r="B205" s="8">
        <v>4230</v>
      </c>
      <c r="C205" s="10" t="s">
        <v>254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4">
        <v>0</v>
      </c>
    </row>
    <row r="206" spans="1:9" x14ac:dyDescent="0.25">
      <c r="A206" s="3">
        <v>203</v>
      </c>
      <c r="B206" s="8">
        <v>4240</v>
      </c>
      <c r="C206" s="10" t="s">
        <v>255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4">
        <v>0</v>
      </c>
    </row>
    <row r="207" spans="1:9" x14ac:dyDescent="0.25">
      <c r="A207" s="3">
        <v>204</v>
      </c>
      <c r="B207" s="8">
        <v>4250</v>
      </c>
      <c r="C207" s="10" t="s">
        <v>256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4">
        <v>0</v>
      </c>
    </row>
    <row r="208" spans="1:9" x14ac:dyDescent="0.25">
      <c r="A208" s="3">
        <v>205</v>
      </c>
      <c r="B208" s="8">
        <v>4300</v>
      </c>
      <c r="C208" s="10" t="s">
        <v>257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4">
        <v>0</v>
      </c>
    </row>
    <row r="209" spans="1:9" x14ac:dyDescent="0.25">
      <c r="A209" s="3">
        <v>206</v>
      </c>
      <c r="B209" s="8">
        <v>4310</v>
      </c>
      <c r="C209" s="10" t="s">
        <v>258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4">
        <v>0</v>
      </c>
    </row>
    <row r="210" spans="1:9" x14ac:dyDescent="0.25">
      <c r="A210" s="3">
        <v>207</v>
      </c>
      <c r="B210" s="8">
        <v>4320</v>
      </c>
      <c r="C210" s="10" t="s">
        <v>259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4">
        <v>0</v>
      </c>
    </row>
    <row r="211" spans="1:9" x14ac:dyDescent="0.25">
      <c r="A211" s="3">
        <v>208</v>
      </c>
      <c r="B211" s="8">
        <v>4330</v>
      </c>
      <c r="C211" s="10" t="s">
        <v>260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4">
        <v>0</v>
      </c>
    </row>
    <row r="212" spans="1:9" x14ac:dyDescent="0.25">
      <c r="A212" s="3">
        <v>209</v>
      </c>
      <c r="B212" s="8">
        <v>4340</v>
      </c>
      <c r="C212" s="10" t="s">
        <v>261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4">
        <v>0</v>
      </c>
    </row>
    <row r="213" spans="1:9" x14ac:dyDescent="0.25">
      <c r="A213" s="3">
        <v>210</v>
      </c>
      <c r="B213" s="8">
        <v>4350</v>
      </c>
      <c r="C213" s="10" t="s">
        <v>262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4">
        <v>0</v>
      </c>
    </row>
    <row r="214" spans="1:9" x14ac:dyDescent="0.25">
      <c r="A214" s="3">
        <v>211</v>
      </c>
      <c r="B214" s="8">
        <v>4360</v>
      </c>
      <c r="C214" s="10" t="s">
        <v>263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4">
        <v>0</v>
      </c>
    </row>
    <row r="215" spans="1:9" x14ac:dyDescent="0.25">
      <c r="A215" s="3">
        <v>212</v>
      </c>
      <c r="B215" s="8">
        <v>4370</v>
      </c>
      <c r="C215" s="10" t="s">
        <v>264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4">
        <v>0</v>
      </c>
    </row>
    <row r="216" spans="1:9" x14ac:dyDescent="0.25">
      <c r="A216" s="3">
        <v>213</v>
      </c>
      <c r="B216" s="8">
        <v>4380</v>
      </c>
      <c r="C216" s="10" t="s">
        <v>265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4">
        <v>0</v>
      </c>
    </row>
    <row r="217" spans="1:9" x14ac:dyDescent="0.25">
      <c r="A217" s="3">
        <v>214</v>
      </c>
      <c r="B217" s="8">
        <v>4390</v>
      </c>
      <c r="C217" s="10" t="s">
        <v>266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4">
        <v>0</v>
      </c>
    </row>
    <row r="218" spans="1:9" x14ac:dyDescent="0.25">
      <c r="A218" s="3">
        <v>215</v>
      </c>
      <c r="B218" s="8">
        <v>4400</v>
      </c>
      <c r="C218" s="10" t="s">
        <v>267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4">
        <v>0</v>
      </c>
    </row>
    <row r="219" spans="1:9" x14ac:dyDescent="0.25">
      <c r="A219" s="3">
        <v>216</v>
      </c>
      <c r="B219" s="8">
        <v>4410</v>
      </c>
      <c r="C219" s="10" t="s">
        <v>268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4">
        <v>0</v>
      </c>
    </row>
    <row r="220" spans="1:9" x14ac:dyDescent="0.25">
      <c r="A220" s="3">
        <v>217</v>
      </c>
      <c r="B220" s="8">
        <v>4420</v>
      </c>
      <c r="C220" s="10" t="s">
        <v>269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4">
        <v>0</v>
      </c>
    </row>
    <row r="221" spans="1:9" x14ac:dyDescent="0.25">
      <c r="A221" s="3">
        <v>218</v>
      </c>
      <c r="B221" s="8">
        <v>4430</v>
      </c>
      <c r="C221" s="10" t="s">
        <v>270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4">
        <v>0</v>
      </c>
    </row>
    <row r="222" spans="1:9" x14ac:dyDescent="0.25">
      <c r="A222" s="3">
        <v>219</v>
      </c>
      <c r="B222" s="8">
        <v>4440</v>
      </c>
      <c r="C222" s="10" t="s">
        <v>271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4">
        <v>0</v>
      </c>
    </row>
    <row r="223" spans="1:9" x14ac:dyDescent="0.25">
      <c r="A223" s="3">
        <v>220</v>
      </c>
      <c r="B223" s="8">
        <v>4450</v>
      </c>
      <c r="C223" s="10" t="s">
        <v>272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4">
        <v>0</v>
      </c>
    </row>
    <row r="224" spans="1:9" x14ac:dyDescent="0.25">
      <c r="A224" s="3">
        <v>221</v>
      </c>
      <c r="B224" s="8">
        <v>4460</v>
      </c>
      <c r="C224" s="10" t="s">
        <v>273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4">
        <v>0</v>
      </c>
    </row>
    <row r="225" spans="1:9" x14ac:dyDescent="0.25">
      <c r="A225" s="3">
        <v>222</v>
      </c>
      <c r="B225" s="8">
        <v>4470</v>
      </c>
      <c r="C225" s="10" t="s">
        <v>274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4">
        <v>0</v>
      </c>
    </row>
    <row r="226" spans="1:9" x14ac:dyDescent="0.25">
      <c r="A226" s="3">
        <v>223</v>
      </c>
      <c r="B226" s="8">
        <v>4480</v>
      </c>
      <c r="C226" s="10" t="s">
        <v>275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4">
        <v>0</v>
      </c>
    </row>
    <row r="227" spans="1:9" x14ac:dyDescent="0.25">
      <c r="A227" s="3">
        <v>224</v>
      </c>
      <c r="B227" s="8">
        <v>4500</v>
      </c>
      <c r="C227" s="10" t="s">
        <v>276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4">
        <v>0</v>
      </c>
    </row>
    <row r="228" spans="1:9" x14ac:dyDescent="0.25">
      <c r="A228" s="3">
        <v>225</v>
      </c>
      <c r="B228" s="8">
        <v>4510</v>
      </c>
      <c r="C228" s="10" t="s">
        <v>277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4">
        <v>0</v>
      </c>
    </row>
    <row r="229" spans="1:9" x14ac:dyDescent="0.25">
      <c r="A229" s="3">
        <v>226</v>
      </c>
      <c r="B229" s="8">
        <v>4520</v>
      </c>
      <c r="C229" s="10" t="s">
        <v>278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4">
        <v>0</v>
      </c>
    </row>
    <row r="230" spans="1:9" x14ac:dyDescent="0.25">
      <c r="A230" s="3">
        <v>227</v>
      </c>
      <c r="B230" s="8">
        <v>4590</v>
      </c>
      <c r="C230" s="10" t="s">
        <v>279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4">
        <v>0</v>
      </c>
    </row>
    <row r="231" spans="1:9" x14ac:dyDescent="0.25">
      <c r="A231" s="3">
        <v>228</v>
      </c>
      <c r="B231" s="8">
        <v>4600</v>
      </c>
      <c r="C231" s="10" t="s">
        <v>280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4">
        <v>0</v>
      </c>
    </row>
    <row r="232" spans="1:9" x14ac:dyDescent="0.25">
      <c r="A232" s="3">
        <v>229</v>
      </c>
      <c r="B232" s="8">
        <v>4610</v>
      </c>
      <c r="C232" s="10" t="s">
        <v>281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4">
        <v>0</v>
      </c>
    </row>
    <row r="233" spans="1:9" x14ac:dyDescent="0.25">
      <c r="A233" s="3">
        <v>230</v>
      </c>
      <c r="B233" s="8">
        <v>4620</v>
      </c>
      <c r="C233" s="10" t="s">
        <v>282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4">
        <v>0</v>
      </c>
    </row>
    <row r="234" spans="1:9" x14ac:dyDescent="0.25">
      <c r="A234" s="3">
        <v>231</v>
      </c>
      <c r="B234" s="8">
        <v>4630</v>
      </c>
      <c r="C234" s="10" t="s">
        <v>283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4">
        <v>0</v>
      </c>
    </row>
    <row r="235" spans="1:9" x14ac:dyDescent="0.25">
      <c r="A235" s="3">
        <v>232</v>
      </c>
      <c r="B235" s="8">
        <v>4640</v>
      </c>
      <c r="C235" s="10" t="s">
        <v>284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4">
        <v>0</v>
      </c>
    </row>
    <row r="236" spans="1:9" x14ac:dyDescent="0.25">
      <c r="A236" s="3">
        <v>233</v>
      </c>
      <c r="B236" s="8">
        <v>4650</v>
      </c>
      <c r="C236" s="10" t="s">
        <v>285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4">
        <v>0</v>
      </c>
    </row>
    <row r="237" spans="1:9" x14ac:dyDescent="0.25">
      <c r="A237" s="3">
        <v>234</v>
      </c>
      <c r="B237" s="8">
        <v>4660</v>
      </c>
      <c r="C237" s="10" t="s">
        <v>286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4">
        <v>0</v>
      </c>
    </row>
    <row r="238" spans="1:9" x14ac:dyDescent="0.25">
      <c r="A238" s="3">
        <v>235</v>
      </c>
      <c r="B238" s="8">
        <v>4690</v>
      </c>
      <c r="C238" s="10" t="s">
        <v>287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4">
        <v>0</v>
      </c>
    </row>
    <row r="239" spans="1:9" x14ac:dyDescent="0.25">
      <c r="A239" s="3">
        <v>236</v>
      </c>
      <c r="B239" s="8">
        <v>4700</v>
      </c>
      <c r="C239" s="10" t="s">
        <v>288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4">
        <v>0</v>
      </c>
    </row>
    <row r="240" spans="1:9" x14ac:dyDescent="0.25">
      <c r="A240" s="3">
        <v>237</v>
      </c>
      <c r="B240" s="8">
        <v>4710</v>
      </c>
      <c r="C240" s="10" t="s">
        <v>289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4">
        <v>0</v>
      </c>
    </row>
    <row r="241" spans="1:9" x14ac:dyDescent="0.25">
      <c r="A241" s="3">
        <v>238</v>
      </c>
      <c r="B241" s="8">
        <v>4800</v>
      </c>
      <c r="C241" s="10" t="s">
        <v>290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4">
        <v>0</v>
      </c>
    </row>
    <row r="242" spans="1:9" x14ac:dyDescent="0.25">
      <c r="A242" s="3">
        <v>239</v>
      </c>
      <c r="B242" s="8">
        <v>4810</v>
      </c>
      <c r="C242" s="10" t="s">
        <v>291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4">
        <v>0</v>
      </c>
    </row>
    <row r="243" spans="1:9" x14ac:dyDescent="0.25">
      <c r="A243" s="3">
        <v>240</v>
      </c>
      <c r="B243" s="8">
        <v>4820</v>
      </c>
      <c r="C243" s="10" t="s">
        <v>292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4">
        <v>0</v>
      </c>
    </row>
    <row r="244" spans="1:9" x14ac:dyDescent="0.25">
      <c r="A244" s="3">
        <v>241</v>
      </c>
      <c r="B244" s="8">
        <v>4830</v>
      </c>
      <c r="C244" s="10" t="s">
        <v>293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4">
        <v>0</v>
      </c>
    </row>
    <row r="245" spans="1:9" x14ac:dyDescent="0.25">
      <c r="A245" s="3">
        <v>242</v>
      </c>
      <c r="B245" s="8">
        <v>4840</v>
      </c>
      <c r="C245" s="10" t="s">
        <v>294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4">
        <v>0</v>
      </c>
    </row>
    <row r="246" spans="1:9" x14ac:dyDescent="0.25">
      <c r="A246" s="3">
        <v>243</v>
      </c>
      <c r="B246" s="8">
        <v>4850</v>
      </c>
      <c r="C246" s="10" t="s">
        <v>295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4">
        <v>0</v>
      </c>
    </row>
    <row r="247" spans="1:9" x14ac:dyDescent="0.25">
      <c r="A247" s="3">
        <v>244</v>
      </c>
      <c r="B247" s="8">
        <v>4900</v>
      </c>
      <c r="C247" s="10" t="s">
        <v>296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4">
        <v>0</v>
      </c>
    </row>
    <row r="248" spans="1:9" x14ac:dyDescent="0.25">
      <c r="A248" s="3">
        <v>245</v>
      </c>
      <c r="B248" s="8">
        <v>4910</v>
      </c>
      <c r="C248" s="10" t="s">
        <v>297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4">
        <v>0</v>
      </c>
    </row>
    <row r="249" spans="1:9" x14ac:dyDescent="0.25">
      <c r="A249" s="3">
        <v>246</v>
      </c>
      <c r="B249" s="8">
        <v>4920</v>
      </c>
      <c r="C249" s="10" t="s">
        <v>298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4">
        <v>0</v>
      </c>
    </row>
    <row r="250" spans="1:9" x14ac:dyDescent="0.25">
      <c r="A250" s="3">
        <v>247</v>
      </c>
      <c r="B250" s="8">
        <v>4930</v>
      </c>
      <c r="C250" s="10" t="s">
        <v>299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4">
        <v>0</v>
      </c>
    </row>
    <row r="251" spans="1:9" x14ac:dyDescent="0.25">
      <c r="A251" s="3">
        <v>248</v>
      </c>
      <c r="B251" s="8">
        <v>5000</v>
      </c>
      <c r="C251" s="10" t="s">
        <v>300</v>
      </c>
      <c r="D251" s="12">
        <v>0</v>
      </c>
      <c r="E251" s="12">
        <v>1597150</v>
      </c>
      <c r="F251" s="12">
        <v>1597150</v>
      </c>
      <c r="G251" s="12">
        <v>1577209.43</v>
      </c>
      <c r="H251" s="12">
        <v>1027508.63</v>
      </c>
      <c r="I251" s="14">
        <v>19940.57</v>
      </c>
    </row>
    <row r="252" spans="1:9" x14ac:dyDescent="0.25">
      <c r="A252" s="3">
        <v>249</v>
      </c>
      <c r="B252" s="8">
        <v>5100</v>
      </c>
      <c r="C252" s="10" t="s">
        <v>301</v>
      </c>
      <c r="D252" s="12">
        <v>0</v>
      </c>
      <c r="E252" s="12">
        <v>1044650</v>
      </c>
      <c r="F252" s="12">
        <v>1044650</v>
      </c>
      <c r="G252" s="12">
        <v>1027508.63</v>
      </c>
      <c r="H252" s="12">
        <v>1027508.63</v>
      </c>
      <c r="I252" s="14">
        <v>17141.37</v>
      </c>
    </row>
    <row r="253" spans="1:9" x14ac:dyDescent="0.25">
      <c r="A253" s="3">
        <v>250</v>
      </c>
      <c r="B253" s="8">
        <v>5110</v>
      </c>
      <c r="C253" s="10" t="s">
        <v>302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4">
        <v>0</v>
      </c>
    </row>
    <row r="254" spans="1:9" x14ac:dyDescent="0.25">
      <c r="A254" s="3">
        <v>251</v>
      </c>
      <c r="B254" s="8">
        <v>5120</v>
      </c>
      <c r="C254" s="10" t="s">
        <v>303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4">
        <v>0</v>
      </c>
    </row>
    <row r="255" spans="1:9" x14ac:dyDescent="0.25">
      <c r="A255" s="3">
        <v>252</v>
      </c>
      <c r="B255" s="8">
        <v>5130</v>
      </c>
      <c r="C255" s="10" t="s">
        <v>304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4">
        <v>0</v>
      </c>
    </row>
    <row r="256" spans="1:9" x14ac:dyDescent="0.25">
      <c r="A256" s="3">
        <v>253</v>
      </c>
      <c r="B256" s="8">
        <v>5140</v>
      </c>
      <c r="C256" s="10" t="s">
        <v>305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4">
        <v>0</v>
      </c>
    </row>
    <row r="257" spans="1:9" x14ac:dyDescent="0.25">
      <c r="A257" s="3">
        <v>254</v>
      </c>
      <c r="B257" s="8">
        <v>5150</v>
      </c>
      <c r="C257" s="10" t="s">
        <v>306</v>
      </c>
      <c r="D257" s="12">
        <v>0</v>
      </c>
      <c r="E257" s="12">
        <v>1044650</v>
      </c>
      <c r="F257" s="12">
        <v>1044650</v>
      </c>
      <c r="G257" s="12">
        <v>1027508.63</v>
      </c>
      <c r="H257" s="12">
        <v>1027508.63</v>
      </c>
      <c r="I257" s="14">
        <v>17141.37</v>
      </c>
    </row>
    <row r="258" spans="1:9" x14ac:dyDescent="0.25">
      <c r="A258" s="3">
        <v>255</v>
      </c>
      <c r="B258" s="8">
        <v>5190</v>
      </c>
      <c r="C258" s="10" t="s">
        <v>307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4">
        <v>0</v>
      </c>
    </row>
    <row r="259" spans="1:9" x14ac:dyDescent="0.25">
      <c r="A259" s="3">
        <v>256</v>
      </c>
      <c r="B259" s="8">
        <v>5200</v>
      </c>
      <c r="C259" s="10" t="s">
        <v>308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4">
        <v>0</v>
      </c>
    </row>
    <row r="260" spans="1:9" x14ac:dyDescent="0.25">
      <c r="A260" s="3">
        <v>257</v>
      </c>
      <c r="B260" s="8">
        <v>5210</v>
      </c>
      <c r="C260" s="10" t="s">
        <v>309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4">
        <v>0</v>
      </c>
    </row>
    <row r="261" spans="1:9" x14ac:dyDescent="0.25">
      <c r="A261" s="3">
        <v>258</v>
      </c>
      <c r="B261" s="8">
        <v>5220</v>
      </c>
      <c r="C261" s="10" t="s">
        <v>310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4">
        <v>0</v>
      </c>
    </row>
    <row r="262" spans="1:9" x14ac:dyDescent="0.25">
      <c r="A262" s="3">
        <v>259</v>
      </c>
      <c r="B262" s="8">
        <v>5230</v>
      </c>
      <c r="C262" s="10" t="s">
        <v>311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4">
        <v>0</v>
      </c>
    </row>
    <row r="263" spans="1:9" x14ac:dyDescent="0.25">
      <c r="A263" s="3">
        <v>260</v>
      </c>
      <c r="B263" s="8">
        <v>5290</v>
      </c>
      <c r="C263" s="10" t="s">
        <v>312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4">
        <v>0</v>
      </c>
    </row>
    <row r="264" spans="1:9" x14ac:dyDescent="0.25">
      <c r="A264" s="3">
        <v>261</v>
      </c>
      <c r="B264" s="8">
        <v>5300</v>
      </c>
      <c r="C264" s="10" t="s">
        <v>313</v>
      </c>
      <c r="D264" s="12">
        <v>0</v>
      </c>
      <c r="E264" s="12">
        <v>552500</v>
      </c>
      <c r="F264" s="12">
        <v>552500</v>
      </c>
      <c r="G264" s="12">
        <v>549700.80000000005</v>
      </c>
      <c r="H264" s="12">
        <v>0</v>
      </c>
      <c r="I264" s="14">
        <v>2799.2</v>
      </c>
    </row>
    <row r="265" spans="1:9" x14ac:dyDescent="0.25">
      <c r="A265" s="3">
        <v>262</v>
      </c>
      <c r="B265" s="8">
        <v>5310</v>
      </c>
      <c r="C265" s="10" t="s">
        <v>314</v>
      </c>
      <c r="D265" s="12">
        <v>0</v>
      </c>
      <c r="E265" s="12">
        <v>552500</v>
      </c>
      <c r="F265" s="12">
        <v>552500</v>
      </c>
      <c r="G265" s="12">
        <v>549700.80000000005</v>
      </c>
      <c r="H265" s="12">
        <v>0</v>
      </c>
      <c r="I265" s="14">
        <v>2799.2</v>
      </c>
    </row>
    <row r="266" spans="1:9" x14ac:dyDescent="0.25">
      <c r="A266" s="3">
        <v>263</v>
      </c>
      <c r="B266" s="8">
        <v>5320</v>
      </c>
      <c r="C266" s="10" t="s">
        <v>315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4">
        <v>0</v>
      </c>
    </row>
    <row r="267" spans="1:9" x14ac:dyDescent="0.25">
      <c r="A267" s="3">
        <v>264</v>
      </c>
      <c r="B267" s="8">
        <v>5400</v>
      </c>
      <c r="C267" s="10" t="s">
        <v>316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4">
        <v>0</v>
      </c>
    </row>
    <row r="268" spans="1:9" x14ac:dyDescent="0.25">
      <c r="A268" s="3">
        <v>265</v>
      </c>
      <c r="B268" s="8">
        <v>5410</v>
      </c>
      <c r="C268" s="10" t="s">
        <v>317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4">
        <v>0</v>
      </c>
    </row>
    <row r="269" spans="1:9" x14ac:dyDescent="0.25">
      <c r="A269" s="3">
        <v>266</v>
      </c>
      <c r="B269" s="8">
        <v>5420</v>
      </c>
      <c r="C269" s="10" t="s">
        <v>318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4">
        <v>0</v>
      </c>
    </row>
    <row r="270" spans="1:9" x14ac:dyDescent="0.25">
      <c r="A270" s="3">
        <v>267</v>
      </c>
      <c r="B270" s="8">
        <v>5430</v>
      </c>
      <c r="C270" s="10" t="s">
        <v>319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4">
        <v>0</v>
      </c>
    </row>
    <row r="271" spans="1:9" x14ac:dyDescent="0.25">
      <c r="A271" s="3">
        <v>268</v>
      </c>
      <c r="B271" s="8">
        <v>5440</v>
      </c>
      <c r="C271" s="10" t="s">
        <v>320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4">
        <v>0</v>
      </c>
    </row>
    <row r="272" spans="1:9" x14ac:dyDescent="0.25">
      <c r="A272" s="3">
        <v>269</v>
      </c>
      <c r="B272" s="8">
        <v>5450</v>
      </c>
      <c r="C272" s="10" t="s">
        <v>321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4">
        <v>0</v>
      </c>
    </row>
    <row r="273" spans="1:9" x14ac:dyDescent="0.25">
      <c r="A273" s="3">
        <v>270</v>
      </c>
      <c r="B273" s="8">
        <v>5490</v>
      </c>
      <c r="C273" s="10" t="s">
        <v>322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4">
        <v>0</v>
      </c>
    </row>
    <row r="274" spans="1:9" x14ac:dyDescent="0.25">
      <c r="A274" s="3">
        <v>271</v>
      </c>
      <c r="B274" s="8">
        <v>5500</v>
      </c>
      <c r="C274" s="10" t="s">
        <v>323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4">
        <v>0</v>
      </c>
    </row>
    <row r="275" spans="1:9" x14ac:dyDescent="0.25">
      <c r="A275" s="3">
        <v>272</v>
      </c>
      <c r="B275" s="8">
        <v>5510</v>
      </c>
      <c r="C275" s="10" t="s">
        <v>324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4">
        <v>0</v>
      </c>
    </row>
    <row r="276" spans="1:9" x14ac:dyDescent="0.25">
      <c r="A276" s="3">
        <v>273</v>
      </c>
      <c r="B276" s="8">
        <v>5600</v>
      </c>
      <c r="C276" s="10" t="s">
        <v>325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4">
        <v>0</v>
      </c>
    </row>
    <row r="277" spans="1:9" x14ac:dyDescent="0.25">
      <c r="A277" s="3">
        <v>274</v>
      </c>
      <c r="B277" s="8">
        <v>5610</v>
      </c>
      <c r="C277" s="10" t="s">
        <v>326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4">
        <v>0</v>
      </c>
    </row>
    <row r="278" spans="1:9" x14ac:dyDescent="0.25">
      <c r="A278" s="3">
        <v>275</v>
      </c>
      <c r="B278" s="8">
        <v>5620</v>
      </c>
      <c r="C278" s="10" t="s">
        <v>327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4">
        <v>0</v>
      </c>
    </row>
    <row r="279" spans="1:9" x14ac:dyDescent="0.25">
      <c r="A279" s="3">
        <v>276</v>
      </c>
      <c r="B279" s="8">
        <v>5630</v>
      </c>
      <c r="C279" s="10" t="s">
        <v>328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4">
        <v>0</v>
      </c>
    </row>
    <row r="280" spans="1:9" x14ac:dyDescent="0.25">
      <c r="A280" s="3">
        <v>277</v>
      </c>
      <c r="B280" s="8">
        <v>5640</v>
      </c>
      <c r="C280" s="10" t="s">
        <v>329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4">
        <v>0</v>
      </c>
    </row>
    <row r="281" spans="1:9" x14ac:dyDescent="0.25">
      <c r="A281" s="3">
        <v>278</v>
      </c>
      <c r="B281" s="8">
        <v>5650</v>
      </c>
      <c r="C281" s="10" t="s">
        <v>330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4">
        <v>0</v>
      </c>
    </row>
    <row r="282" spans="1:9" x14ac:dyDescent="0.25">
      <c r="A282" s="3">
        <v>279</v>
      </c>
      <c r="B282" s="8">
        <v>5660</v>
      </c>
      <c r="C282" s="10" t="s">
        <v>331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4">
        <v>0</v>
      </c>
    </row>
    <row r="283" spans="1:9" x14ac:dyDescent="0.25">
      <c r="A283" s="3">
        <v>280</v>
      </c>
      <c r="B283" s="8">
        <v>5670</v>
      </c>
      <c r="C283" s="10" t="s">
        <v>332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4">
        <v>0</v>
      </c>
    </row>
    <row r="284" spans="1:9" x14ac:dyDescent="0.25">
      <c r="A284" s="3">
        <v>281</v>
      </c>
      <c r="B284" s="8">
        <v>5690</v>
      </c>
      <c r="C284" s="10" t="s">
        <v>333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4">
        <v>0</v>
      </c>
    </row>
    <row r="285" spans="1:9" x14ac:dyDescent="0.25">
      <c r="A285" s="3">
        <v>282</v>
      </c>
      <c r="B285" s="8">
        <v>5700</v>
      </c>
      <c r="C285" s="10" t="s">
        <v>334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4">
        <v>0</v>
      </c>
    </row>
    <row r="286" spans="1:9" x14ac:dyDescent="0.25">
      <c r="A286" s="3">
        <v>283</v>
      </c>
      <c r="B286" s="8">
        <v>5710</v>
      </c>
      <c r="C286" s="10" t="s">
        <v>335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4">
        <v>0</v>
      </c>
    </row>
    <row r="287" spans="1:9" x14ac:dyDescent="0.25">
      <c r="A287" s="3">
        <v>284</v>
      </c>
      <c r="B287" s="8">
        <v>5720</v>
      </c>
      <c r="C287" s="10" t="s">
        <v>336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4">
        <v>0</v>
      </c>
    </row>
    <row r="288" spans="1:9" x14ac:dyDescent="0.25">
      <c r="A288" s="3">
        <v>285</v>
      </c>
      <c r="B288" s="8">
        <v>5730</v>
      </c>
      <c r="C288" s="10" t="s">
        <v>337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4">
        <v>0</v>
      </c>
    </row>
    <row r="289" spans="1:9" x14ac:dyDescent="0.25">
      <c r="A289" s="3">
        <v>286</v>
      </c>
      <c r="B289" s="8">
        <v>5740</v>
      </c>
      <c r="C289" s="10" t="s">
        <v>338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4">
        <v>0</v>
      </c>
    </row>
    <row r="290" spans="1:9" x14ac:dyDescent="0.25">
      <c r="A290" s="3">
        <v>287</v>
      </c>
      <c r="B290" s="8">
        <v>5750</v>
      </c>
      <c r="C290" s="10" t="s">
        <v>339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4">
        <v>0</v>
      </c>
    </row>
    <row r="291" spans="1:9" x14ac:dyDescent="0.25">
      <c r="A291" s="3">
        <v>288</v>
      </c>
      <c r="B291" s="8">
        <v>5760</v>
      </c>
      <c r="C291" s="10" t="s">
        <v>340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4">
        <v>0</v>
      </c>
    </row>
    <row r="292" spans="1:9" x14ac:dyDescent="0.25">
      <c r="A292" s="3">
        <v>289</v>
      </c>
      <c r="B292" s="8">
        <v>5770</v>
      </c>
      <c r="C292" s="10" t="s">
        <v>341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4">
        <v>0</v>
      </c>
    </row>
    <row r="293" spans="1:9" x14ac:dyDescent="0.25">
      <c r="A293" s="3">
        <v>290</v>
      </c>
      <c r="B293" s="8">
        <v>5780</v>
      </c>
      <c r="C293" s="10" t="s">
        <v>342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4">
        <v>0</v>
      </c>
    </row>
    <row r="294" spans="1:9" x14ac:dyDescent="0.25">
      <c r="A294" s="3">
        <v>291</v>
      </c>
      <c r="B294" s="8">
        <v>5790</v>
      </c>
      <c r="C294" s="10" t="s">
        <v>343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4">
        <v>0</v>
      </c>
    </row>
    <row r="295" spans="1:9" x14ac:dyDescent="0.25">
      <c r="A295" s="3">
        <v>292</v>
      </c>
      <c r="B295" s="8">
        <v>5800</v>
      </c>
      <c r="C295" s="10" t="s">
        <v>344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4">
        <v>0</v>
      </c>
    </row>
    <row r="296" spans="1:9" x14ac:dyDescent="0.25">
      <c r="A296" s="3">
        <v>293</v>
      </c>
      <c r="B296" s="8">
        <v>5810</v>
      </c>
      <c r="C296" s="10" t="s">
        <v>345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4">
        <v>0</v>
      </c>
    </row>
    <row r="297" spans="1:9" x14ac:dyDescent="0.25">
      <c r="A297" s="3">
        <v>294</v>
      </c>
      <c r="B297" s="8">
        <v>5820</v>
      </c>
      <c r="C297" s="10" t="s">
        <v>346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4">
        <v>0</v>
      </c>
    </row>
    <row r="298" spans="1:9" x14ac:dyDescent="0.25">
      <c r="A298" s="3">
        <v>295</v>
      </c>
      <c r="B298" s="8">
        <v>5830</v>
      </c>
      <c r="C298" s="10" t="s">
        <v>347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4">
        <v>0</v>
      </c>
    </row>
    <row r="299" spans="1:9" x14ac:dyDescent="0.25">
      <c r="A299" s="3">
        <v>296</v>
      </c>
      <c r="B299" s="8">
        <v>5890</v>
      </c>
      <c r="C299" s="10" t="s">
        <v>348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4">
        <v>0</v>
      </c>
    </row>
    <row r="300" spans="1:9" x14ac:dyDescent="0.25">
      <c r="A300" s="3">
        <v>297</v>
      </c>
      <c r="B300" s="8">
        <v>5900</v>
      </c>
      <c r="C300" s="10" t="s">
        <v>349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4">
        <v>0</v>
      </c>
    </row>
    <row r="301" spans="1:9" x14ac:dyDescent="0.25">
      <c r="A301" s="3">
        <v>298</v>
      </c>
      <c r="B301" s="8">
        <v>5910</v>
      </c>
      <c r="C301" s="10" t="s">
        <v>350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4">
        <v>0</v>
      </c>
    </row>
    <row r="302" spans="1:9" x14ac:dyDescent="0.25">
      <c r="A302" s="3">
        <v>299</v>
      </c>
      <c r="B302" s="8">
        <v>5920</v>
      </c>
      <c r="C302" s="10" t="s">
        <v>351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4">
        <v>0</v>
      </c>
    </row>
    <row r="303" spans="1:9" x14ac:dyDescent="0.25">
      <c r="A303" s="3">
        <v>300</v>
      </c>
      <c r="B303" s="8">
        <v>5930</v>
      </c>
      <c r="C303" s="10" t="s">
        <v>352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4">
        <v>0</v>
      </c>
    </row>
    <row r="304" spans="1:9" x14ac:dyDescent="0.25">
      <c r="A304" s="3">
        <v>301</v>
      </c>
      <c r="B304" s="8">
        <v>5940</v>
      </c>
      <c r="C304" s="10" t="s">
        <v>353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4">
        <v>0</v>
      </c>
    </row>
    <row r="305" spans="1:9" x14ac:dyDescent="0.25">
      <c r="A305" s="3">
        <v>302</v>
      </c>
      <c r="B305" s="8">
        <v>5950</v>
      </c>
      <c r="C305" s="10" t="s">
        <v>354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4">
        <v>0</v>
      </c>
    </row>
    <row r="306" spans="1:9" x14ac:dyDescent="0.25">
      <c r="A306" s="3">
        <v>303</v>
      </c>
      <c r="B306" s="8">
        <v>5960</v>
      </c>
      <c r="C306" s="10" t="s">
        <v>355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4">
        <v>0</v>
      </c>
    </row>
  </sheetData>
  <conditionalFormatting sqref="B4:B302">
    <cfRule type="expression" dxfId="29" priority="28">
      <formula>A4="Capitulo"</formula>
    </cfRule>
    <cfRule type="expression" dxfId="28" priority="29">
      <formula>A4="Concepto"</formula>
    </cfRule>
    <cfRule type="expression" dxfId="27" priority="30">
      <formula>A4="Generica"</formula>
    </cfRule>
  </conditionalFormatting>
  <conditionalFormatting sqref="B303:B306">
    <cfRule type="expression" dxfId="26" priority="25">
      <formula>A303="Capitulo"</formula>
    </cfRule>
    <cfRule type="expression" dxfId="25" priority="26">
      <formula>A303="Concepto"</formula>
    </cfRule>
    <cfRule type="expression" dxfId="24" priority="27">
      <formula>A303="Generica"</formula>
    </cfRule>
  </conditionalFormatting>
  <conditionalFormatting sqref="C4:C302">
    <cfRule type="expression" dxfId="23" priority="22">
      <formula>A4="Capitulo"</formula>
    </cfRule>
    <cfRule type="expression" dxfId="22" priority="23">
      <formula>A4="Concepto"</formula>
    </cfRule>
    <cfRule type="expression" dxfId="21" priority="24">
      <formula>A4="TOTALES"</formula>
    </cfRule>
  </conditionalFormatting>
  <conditionalFormatting sqref="C303:C306">
    <cfRule type="expression" dxfId="20" priority="19">
      <formula>A303="Capitulo"</formula>
    </cfRule>
    <cfRule type="expression" dxfId="19" priority="20">
      <formula>A303="Concepto"</formula>
    </cfRule>
    <cfRule type="expression" dxfId="18" priority="21">
      <formula>A303="TOTALES"</formula>
    </cfRule>
  </conditionalFormatting>
  <conditionalFormatting sqref="D4:D306">
    <cfRule type="expression" dxfId="17" priority="16">
      <formula>A4="Capitulo"</formula>
    </cfRule>
    <cfRule type="expression" dxfId="16" priority="17">
      <formula>A4="Concepto"</formula>
    </cfRule>
    <cfRule type="expression" dxfId="15" priority="18">
      <formula>A4="TOTALES"</formula>
    </cfRule>
  </conditionalFormatting>
  <conditionalFormatting sqref="E4:E306">
    <cfRule type="expression" dxfId="14" priority="13">
      <formula>A4="Capitulo"</formula>
    </cfRule>
    <cfRule type="expression" dxfId="13" priority="14">
      <formula>A4="Concepto"</formula>
    </cfRule>
    <cfRule type="expression" dxfId="12" priority="15">
      <formula>A4="TOTALES"</formula>
    </cfRule>
  </conditionalFormatting>
  <conditionalFormatting sqref="F4:F306">
    <cfRule type="expression" dxfId="11" priority="10">
      <formula>A4="Capitulo"</formula>
    </cfRule>
    <cfRule type="expression" dxfId="10" priority="11">
      <formula>A4="Concepto"</formula>
    </cfRule>
    <cfRule type="expression" dxfId="9" priority="12">
      <formula>A4="TOTALES"</formula>
    </cfRule>
  </conditionalFormatting>
  <conditionalFormatting sqref="G4:G306">
    <cfRule type="expression" dxfId="8" priority="7">
      <formula>A4="Capitulo"</formula>
    </cfRule>
    <cfRule type="expression" dxfId="7" priority="8">
      <formula>A4="Concepto"</formula>
    </cfRule>
    <cfRule type="expression" dxfId="6" priority="9">
      <formula>A4="TOTALES"</formula>
    </cfRule>
  </conditionalFormatting>
  <conditionalFormatting sqref="H4:H306">
    <cfRule type="expression" dxfId="5" priority="4">
      <formula>A4="Capitulo"</formula>
    </cfRule>
    <cfRule type="expression" dxfId="4" priority="5">
      <formula>A4="Concepto"</formula>
    </cfRule>
    <cfRule type="expression" dxfId="3" priority="6">
      <formula>A4="TOTALES"</formula>
    </cfRule>
  </conditionalFormatting>
  <conditionalFormatting sqref="I4:I306">
    <cfRule type="expression" dxfId="2" priority="1">
      <formula>A4="Capitulo"</formula>
    </cfRule>
    <cfRule type="expression" dxfId="1" priority="2">
      <formula>A4="Concepto"</formula>
    </cfRule>
    <cfRule type="expression" dxfId="0" priority="3">
      <formula>A4="TOTALES"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Tabla_379931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2022-02-09T17:21:08Z</dcterms:created>
  <dcterms:modified xsi:type="dcterms:W3CDTF">2022-02-09T20:09:28Z</dcterms:modified>
</cp:coreProperties>
</file>